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d.docs.live.net/7aa223290254c3b8/デスクトップ/2025全日本マスターズ/"/>
    </mc:Choice>
  </mc:AlternateContent>
  <xr:revisionPtr revIDLastSave="44" documentId="8_{6E92B1AE-9EAF-4C79-A27D-92DBA2677950}" xr6:coauthVersionLast="47" xr6:coauthVersionMax="47" xr10:uidLastSave="{E6C255E6-A116-49A1-921A-0E569A301A4F}"/>
  <bookViews>
    <workbookView xWindow="-108" yWindow="-108" windowWidth="23256" windowHeight="12456" xr2:uid="{195372C1-40AB-47B1-827F-4ADB0FDEFA8E}"/>
  </bookViews>
  <sheets>
    <sheet name="様式1" sheetId="2" r:id="rId1"/>
    <sheet name="様式2"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1" i="2" l="1"/>
  <c r="T11" i="2" s="1"/>
  <c r="U11" i="2" s="1"/>
  <c r="V11" i="2" s="1"/>
  <c r="W11" i="2" s="1"/>
</calcChain>
</file>

<file path=xl/sharedStrings.xml><?xml version="1.0" encoding="utf-8"?>
<sst xmlns="http://schemas.openxmlformats.org/spreadsheetml/2006/main" count="77" uniqueCount="51">
  <si>
    <t>様式１：ジャイアントスラローム用：クロスカントリー用</t>
    <phoneticPr fontId="4"/>
  </si>
  <si>
    <t>加盟団体：</t>
    <rPh sb="0" eb="4">
      <t>カメイダンタイ</t>
    </rPh>
    <phoneticPr fontId="4"/>
  </si>
  <si>
    <t>スキー連盟</t>
  </si>
  <si>
    <t>参　加　区　分</t>
    <rPh sb="0" eb="1">
      <t>サン</t>
    </rPh>
    <rPh sb="2" eb="3">
      <t>カ</t>
    </rPh>
    <rPh sb="4" eb="5">
      <t>ク</t>
    </rPh>
    <rPh sb="6" eb="7">
      <t>ブン</t>
    </rPh>
    <phoneticPr fontId="4"/>
  </si>
  <si>
    <t>アルペン</t>
    <phoneticPr fontId="4"/>
  </si>
  <si>
    <t>クロスカントリー</t>
    <phoneticPr fontId="4"/>
  </si>
  <si>
    <t>No．</t>
  </si>
  <si>
    <t>競技者管理番号</t>
  </si>
  <si>
    <t>組別</t>
  </si>
  <si>
    <t>第１戦</t>
  </si>
  <si>
    <t>第２戦</t>
  </si>
  <si>
    <t>男</t>
    <rPh sb="0" eb="1">
      <t>オトコ</t>
    </rPh>
    <phoneticPr fontId="4"/>
  </si>
  <si>
    <t>女</t>
    <rPh sb="0" eb="1">
      <t>オンナ</t>
    </rPh>
    <phoneticPr fontId="4"/>
  </si>
  <si>
    <t>歳代</t>
    <phoneticPr fontId="4"/>
  </si>
  <si>
    <t>計</t>
    <rPh sb="0" eb="1">
      <t>ケイ</t>
    </rPh>
    <phoneticPr fontId="4"/>
  </si>
  <si>
    <t>２． 必要事項はすべて記入してください。なお、参加区分には該当する欄に○印を記入してください。</t>
    <phoneticPr fontId="4"/>
  </si>
  <si>
    <t>千葉県</t>
    <rPh sb="0" eb="3">
      <t>チバケン</t>
    </rPh>
    <phoneticPr fontId="3"/>
  </si>
  <si>
    <t>様式２：ジャイアントスラローム用：クロスカントリー用</t>
    <phoneticPr fontId="4"/>
  </si>
  <si>
    <t xml:space="preserve">  加盟団体</t>
  </si>
  <si>
    <t>千葉県スキー連盟</t>
    <rPh sb="0" eb="3">
      <t>チバケン</t>
    </rPh>
    <phoneticPr fontId="3"/>
  </si>
  <si>
    <t xml:space="preserve">　電話番号(日中、連絡のつくもの)　   </t>
    <rPh sb="1" eb="3">
      <t>デンワ</t>
    </rPh>
    <rPh sb="3" eb="5">
      <t>バンゴウ</t>
    </rPh>
    <rPh sb="6" eb="8">
      <t>ニッチュウ</t>
    </rPh>
    <rPh sb="9" eb="11">
      <t>レンラク</t>
    </rPh>
    <phoneticPr fontId="4"/>
  </si>
  <si>
    <t>送金内訳</t>
  </si>
  <si>
    <t>項  目</t>
  </si>
  <si>
    <t>単 価</t>
  </si>
  <si>
    <t>数量(名)</t>
  </si>
  <si>
    <t>金  額（円）</t>
  </si>
  <si>
    <t>大会参加料</t>
    <rPh sb="4" eb="5">
      <t>リョウ</t>
    </rPh>
    <phoneticPr fontId="4"/>
  </si>
  <si>
    <t>第 １ 戦</t>
  </si>
  <si>
    <t>第 ２ 戦</t>
  </si>
  <si>
    <t>合   計</t>
  </si>
  <si>
    <r>
      <t xml:space="preserve">年齢
</t>
    </r>
    <r>
      <rPr>
        <sz val="8"/>
        <color rgb="FF000000"/>
        <rFont val="BIZ UDP明朝 Medium"/>
        <family val="1"/>
        <charset val="128"/>
      </rPr>
      <t>2024.12.31現在</t>
    </r>
    <rPh sb="0" eb="2">
      <t>ネンレイ</t>
    </rPh>
    <rPh sb="13" eb="15">
      <t>ゲンザイ</t>
    </rPh>
    <phoneticPr fontId="4"/>
  </si>
  <si>
    <t>フリガナ</t>
  </si>
  <si>
    <t>選手氏名</t>
    <rPh sb="0" eb="2">
      <t>センシュ</t>
    </rPh>
    <rPh sb="2" eb="4">
      <t>シメイ</t>
    </rPh>
    <phoneticPr fontId="3"/>
  </si>
  <si>
    <r>
      <t xml:space="preserve">性別
</t>
    </r>
    <r>
      <rPr>
        <sz val="9"/>
        <color rgb="FF000000"/>
        <rFont val="BIZ UDP明朝 Medium"/>
        <family val="1"/>
        <charset val="128"/>
      </rPr>
      <t>該当に〇</t>
    </r>
    <rPh sb="3" eb="5">
      <t>ガイトウ</t>
    </rPh>
    <phoneticPr fontId="4"/>
  </si>
  <si>
    <r>
      <t xml:space="preserve">グループ
</t>
    </r>
    <r>
      <rPr>
        <sz val="9"/>
        <color rgb="FF000000"/>
        <rFont val="BIZ UDP明朝 Medium"/>
        <family val="1"/>
        <charset val="128"/>
      </rPr>
      <t>（A B C）</t>
    </r>
    <phoneticPr fontId="4"/>
  </si>
  <si>
    <t>0900</t>
    <phoneticPr fontId="4"/>
  </si>
  <si>
    <r>
      <t xml:space="preserve">宿泊先名
</t>
    </r>
    <r>
      <rPr>
        <sz val="9"/>
        <color rgb="FF000000"/>
        <rFont val="BIZ UDP明朝 Medium"/>
        <family val="1"/>
        <charset val="128"/>
      </rPr>
      <t>（宿泊しない場合はいりません）</t>
    </r>
    <rPh sb="0" eb="3">
      <t>シュクハクサキ</t>
    </rPh>
    <rPh sb="3" eb="4">
      <t>メイ</t>
    </rPh>
    <rPh sb="7" eb="9">
      <t>シュクハク</t>
    </rPh>
    <rPh sb="12" eb="14">
      <t>バアイ</t>
    </rPh>
    <phoneticPr fontId="4"/>
  </si>
  <si>
    <t>歳</t>
    <rPh sb="0" eb="1">
      <t>サイ</t>
    </rPh>
    <phoneticPr fontId="4"/>
  </si>
  <si>
    <r>
      <t xml:space="preserve">生年月日
</t>
    </r>
    <r>
      <rPr>
        <sz val="9"/>
        <color rgb="FF000000"/>
        <rFont val="BIZ UDP明朝 Medium"/>
        <family val="1"/>
        <charset val="128"/>
      </rPr>
      <t>（西暦.月.日）</t>
    </r>
    <rPh sb="0" eb="4">
      <t>セイネンガッピ</t>
    </rPh>
    <rPh sb="6" eb="8">
      <t>セイレキ</t>
    </rPh>
    <rPh sb="9" eb="10">
      <t>ツキ</t>
    </rPh>
    <rPh sb="11" eb="12">
      <t>ヒ</t>
    </rPh>
    <phoneticPr fontId="3"/>
  </si>
  <si>
    <t>選手氏名</t>
    <rPh sb="0" eb="2">
      <t>センシュ</t>
    </rPh>
    <phoneticPr fontId="4"/>
  </si>
  <si>
    <t>6,000円</t>
  </si>
  <si>
    <t>6,000円</t>
    <phoneticPr fontId="3"/>
  </si>
  <si>
    <t xml:space="preserve">  連絡先住所 〒        －</t>
    <phoneticPr fontId="3"/>
  </si>
  <si>
    <t>宿泊日
（日にちに○を付けてください）</t>
    <rPh sb="5" eb="6">
      <t>ヒ</t>
    </rPh>
    <rPh sb="11" eb="12">
      <t>ツ</t>
    </rPh>
    <phoneticPr fontId="4"/>
  </si>
  <si>
    <t>ビブを自分で
受け取る選手は○</t>
    <rPh sb="3" eb="5">
      <t>ジブン</t>
    </rPh>
    <rPh sb="7" eb="8">
      <t>ウ</t>
    </rPh>
    <rPh sb="9" eb="10">
      <t>ト</t>
    </rPh>
    <rPh sb="11" eb="13">
      <t>センシュ</t>
    </rPh>
    <phoneticPr fontId="4"/>
  </si>
  <si>
    <t>3.　3/9または3/10にビブを自分で受け取れない場合は、チーム代表が受け取ります。受け渡しは、そのチーム代表の宿舎のフロントになる予定です。</t>
    <rPh sb="17" eb="19">
      <t>ジブン</t>
    </rPh>
    <rPh sb="20" eb="21">
      <t>ウ</t>
    </rPh>
    <rPh sb="22" eb="23">
      <t>ト</t>
    </rPh>
    <rPh sb="26" eb="28">
      <t>バアイ</t>
    </rPh>
    <rPh sb="33" eb="35">
      <t>ダイヒョウ</t>
    </rPh>
    <rPh sb="36" eb="37">
      <t>ウ</t>
    </rPh>
    <rPh sb="38" eb="39">
      <t>ト</t>
    </rPh>
    <rPh sb="43" eb="44">
      <t>ウ</t>
    </rPh>
    <rPh sb="45" eb="46">
      <t>ワタ</t>
    </rPh>
    <rPh sb="54" eb="56">
      <t>ダイヒョウ</t>
    </rPh>
    <rPh sb="57" eb="59">
      <t>シュクシャ</t>
    </rPh>
    <rPh sb="67" eb="69">
      <t>ヨテイ</t>
    </rPh>
    <phoneticPr fontId="4"/>
  </si>
  <si>
    <t>　　</t>
    <phoneticPr fontId="4"/>
  </si>
  <si>
    <t>4． このシートに名前のある者は大会に参加するにあたり、自分自身の健康に細心の注意を払い、万一事故が発生した場合にも主催者に意義申し立てしない事に同意したものとします。</t>
    <phoneticPr fontId="4"/>
  </si>
  <si>
    <r>
      <rPr>
        <b/>
        <sz val="14"/>
        <rFont val="ＭＳ 明朝"/>
        <family val="1"/>
        <charset val="128"/>
      </rPr>
      <t>第４</t>
    </r>
    <r>
      <rPr>
        <b/>
        <sz val="14"/>
        <rFont val="Times New Roman"/>
        <family val="1"/>
      </rPr>
      <t>9</t>
    </r>
    <r>
      <rPr>
        <b/>
        <sz val="14"/>
        <rFont val="ＭＳ 明朝"/>
        <family val="1"/>
        <charset val="128"/>
      </rPr>
      <t>回全日本マスターズスキー選手権 尾瀬かたしな大会</t>
    </r>
    <r>
      <rPr>
        <b/>
        <sz val="14"/>
        <rFont val="Times New Roman"/>
        <family val="1"/>
      </rPr>
      <t xml:space="preserve"> </t>
    </r>
    <r>
      <rPr>
        <b/>
        <sz val="14"/>
        <rFont val="ＭＳ 明朝"/>
        <family val="1"/>
        <charset val="128"/>
      </rPr>
      <t>参加申込金送金表</t>
    </r>
    <rPh sb="0" eb="1">
      <t>８</t>
    </rPh>
    <rPh sb="19" eb="21">
      <t>オゼ</t>
    </rPh>
    <phoneticPr fontId="4"/>
  </si>
  <si>
    <r>
      <rPr>
        <b/>
        <sz val="18"/>
        <color rgb="FF000000"/>
        <rFont val="ＭＳ 明朝"/>
        <family val="1"/>
        <charset val="128"/>
      </rPr>
      <t>第４</t>
    </r>
    <r>
      <rPr>
        <b/>
        <sz val="18"/>
        <color rgb="FF000000"/>
        <rFont val="Times New Roman"/>
        <family val="1"/>
      </rPr>
      <t>9</t>
    </r>
    <r>
      <rPr>
        <b/>
        <sz val="18"/>
        <color rgb="FF000000"/>
        <rFont val="ＭＳ 明朝"/>
        <family val="1"/>
        <charset val="128"/>
      </rPr>
      <t>回全日本マスターズスキー選手権 尾瀬かたしな大会　参加申込一覧表</t>
    </r>
    <rPh sb="0" eb="1">
      <t>８</t>
    </rPh>
    <rPh sb="19" eb="21">
      <t>オゼ</t>
    </rPh>
    <phoneticPr fontId="4"/>
  </si>
  <si>
    <t>1.  宿泊される選手は各個人で「要項12.宿泊（2）」のサイトで申し込み、宿泊先をこの申し込み前に決めてください。</t>
    <rPh sb="4" eb="6">
      <t>シュクハク</t>
    </rPh>
    <rPh sb="9" eb="11">
      <t>センシュ</t>
    </rPh>
    <rPh sb="12" eb="13">
      <t>カク</t>
    </rPh>
    <rPh sb="13" eb="15">
      <t>コジン</t>
    </rPh>
    <rPh sb="17" eb="19">
      <t>ヨウコウ</t>
    </rPh>
    <rPh sb="22" eb="24">
      <t>シュクハク</t>
    </rPh>
    <rPh sb="33" eb="34">
      <t>モウ</t>
    </rPh>
    <rPh sb="35" eb="36">
      <t>コ</t>
    </rPh>
    <rPh sb="38" eb="41">
      <t>シュクハクサキ</t>
    </rPh>
    <rPh sb="44" eb="45">
      <t>モウ</t>
    </rPh>
    <rPh sb="46" eb="47">
      <t>コ</t>
    </rPh>
    <rPh sb="48" eb="49">
      <t>マエ</t>
    </rPh>
    <rPh sb="50" eb="51">
      <t>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</si>
</sst>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26" x14ac:knownFonts="1">
    <font>
      <sz val="11"/>
      <color theme="1"/>
      <name val="ＭＳ Ｐゴシック"/>
      <family val="2"/>
      <charset val="128"/>
    </font>
    <font>
      <sz val="11"/>
      <color indexed="8"/>
      <name val="ＭＳ Ｐゴシック"/>
      <family val="3"/>
      <charset val="128"/>
    </font>
    <font>
      <sz val="11"/>
      <color indexed="8"/>
      <name val="BIZ UDP明朝 Medium"/>
      <family val="1"/>
      <charset val="128"/>
    </font>
    <font>
      <sz val="6"/>
      <name val="ＭＳ Ｐゴシック"/>
      <family val="2"/>
      <charset val="128"/>
    </font>
    <font>
      <sz val="6"/>
      <name val="ＭＳ Ｐゴシック"/>
      <family val="3"/>
      <charset val="128"/>
    </font>
    <font>
      <b/>
      <sz val="11"/>
      <color indexed="8"/>
      <name val="BIZ UDP明朝 Medium"/>
      <family val="1"/>
      <charset val="128"/>
    </font>
    <font>
      <b/>
      <sz val="18"/>
      <color indexed="8"/>
      <name val="BIZ UDP明朝 Medium"/>
      <family val="1"/>
      <charset val="128"/>
    </font>
    <font>
      <sz val="10"/>
      <color indexed="8"/>
      <name val="BIZ UDP明朝 Medium"/>
      <family val="1"/>
      <charset val="128"/>
    </font>
    <font>
      <sz val="12"/>
      <color indexed="8"/>
      <name val="BIZ UDP明朝 Medium"/>
      <family val="1"/>
      <charset val="128"/>
    </font>
    <font>
      <sz val="9"/>
      <color indexed="8"/>
      <name val="BIZ UDP明朝 Medium"/>
      <family val="1"/>
      <charset val="128"/>
    </font>
    <font>
      <b/>
      <sz val="8"/>
      <color indexed="8"/>
      <name val="BIZ UDP明朝 Medium"/>
      <family val="1"/>
      <charset val="128"/>
    </font>
    <font>
      <sz val="8"/>
      <color indexed="8"/>
      <name val="BIZ UDP明朝 Medium"/>
      <family val="1"/>
      <charset val="128"/>
    </font>
    <font>
      <b/>
      <sz val="18"/>
      <color rgb="FF000000"/>
      <name val="Times New Roman"/>
      <family val="1"/>
    </font>
    <font>
      <b/>
      <sz val="18"/>
      <color rgb="FF000000"/>
      <name val="ＭＳ 明朝"/>
      <family val="1"/>
      <charset val="128"/>
    </font>
    <font>
      <b/>
      <sz val="18"/>
      <color rgb="FF000000"/>
      <name val="Times New Roman"/>
      <family val="1"/>
      <charset val="128"/>
    </font>
    <font>
      <sz val="12"/>
      <name val="BIZ UDP明朝 Medium"/>
      <family val="1"/>
      <charset val="128"/>
    </font>
    <font>
      <b/>
      <sz val="14"/>
      <name val="Times New Roman"/>
      <family val="1"/>
      <charset val="128"/>
    </font>
    <font>
      <b/>
      <sz val="14"/>
      <name val="ＭＳ 明朝"/>
      <family val="1"/>
      <charset val="128"/>
    </font>
    <font>
      <b/>
      <sz val="14"/>
      <name val="Times New Roman"/>
      <family val="1"/>
    </font>
    <font>
      <b/>
      <sz val="14"/>
      <name val="BIZ UDP明朝 Medium"/>
      <family val="1"/>
      <charset val="128"/>
    </font>
    <font>
      <sz val="11"/>
      <name val="BIZ UDP明朝 Medium"/>
      <family val="1"/>
      <charset val="128"/>
    </font>
    <font>
      <sz val="14"/>
      <name val="BIZ UDP明朝 Medium"/>
      <family val="1"/>
      <charset val="128"/>
    </font>
    <font>
      <sz val="13"/>
      <name val="BIZ UDP明朝 Medium"/>
      <family val="1"/>
      <charset val="128"/>
    </font>
    <font>
      <sz val="8"/>
      <color rgb="FF000000"/>
      <name val="BIZ UDP明朝 Medium"/>
      <family val="1"/>
      <charset val="128"/>
    </font>
    <font>
      <sz val="9"/>
      <color rgb="FF000000"/>
      <name val="BIZ UDP明朝 Medium"/>
      <family val="1"/>
      <charset val="128"/>
    </font>
    <font>
      <sz val="12"/>
      <color rgb="FF000000"/>
      <name val="BIZ UDP明朝 Medium"/>
      <family val="1"/>
      <charset val="128"/>
    </font>
  </fonts>
  <fills count="3">
    <fill>
      <patternFill patternType="none"/>
    </fill>
    <fill>
      <patternFill patternType="gray125"/>
    </fill>
    <fill>
      <patternFill patternType="solid">
        <fgColor indexed="9"/>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right style="thin">
        <color indexed="64"/>
      </right>
      <top/>
      <bottom/>
      <diagonal/>
    </border>
    <border>
      <left style="thin">
        <color indexed="64"/>
      </left>
      <right style="thin">
        <color indexed="64"/>
      </right>
      <top/>
      <bottom/>
      <diagonal/>
    </border>
    <border>
      <left style="medium">
        <color indexed="64"/>
      </left>
      <right/>
      <top/>
      <bottom/>
      <diagonal/>
    </border>
    <border>
      <left/>
      <right style="medium">
        <color indexed="64"/>
      </right>
      <top/>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dashed">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dashed">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top/>
      <bottom style="double">
        <color indexed="64"/>
      </bottom>
      <diagonal/>
    </border>
    <border>
      <left style="medium">
        <color indexed="64"/>
      </left>
      <right style="medium">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dashed">
        <color indexed="64"/>
      </right>
      <top style="double">
        <color indexed="64"/>
      </top>
      <bottom/>
      <diagonal/>
    </border>
    <border>
      <left style="dashed">
        <color indexed="64"/>
      </left>
      <right style="thin">
        <color indexed="64"/>
      </right>
      <top style="double">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dashed">
        <color indexed="64"/>
      </right>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double">
        <color indexed="64"/>
      </top>
      <bottom style="medium">
        <color indexed="64"/>
      </bottom>
      <diagonal/>
    </border>
    <border>
      <left/>
      <right style="medium">
        <color indexed="64"/>
      </right>
      <top style="medium">
        <color indexed="64"/>
      </top>
      <bottom style="thin">
        <color indexed="64"/>
      </bottom>
      <diagonal/>
    </border>
    <border>
      <left style="dashed">
        <color indexed="64"/>
      </left>
      <right/>
      <top style="double">
        <color indexed="64"/>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170">
    <xf numFmtId="0" fontId="0" fillId="0" borderId="0" xfId="0">
      <alignment vertical="center"/>
    </xf>
    <xf numFmtId="0" fontId="2" fillId="0" borderId="0" xfId="1" applyFont="1">
      <alignment vertical="center"/>
    </xf>
    <xf numFmtId="0" fontId="5" fillId="0" borderId="0" xfId="1" applyFont="1">
      <alignment vertical="center"/>
    </xf>
    <xf numFmtId="0" fontId="1" fillId="0" borderId="0" xfId="1">
      <alignment vertical="center"/>
    </xf>
    <xf numFmtId="0" fontId="7" fillId="0" borderId="2" xfId="1" applyFont="1" applyBorder="1">
      <alignment vertical="center"/>
    </xf>
    <xf numFmtId="0" fontId="8" fillId="0" borderId="2" xfId="1" applyFont="1" applyBorder="1">
      <alignment vertical="center"/>
    </xf>
    <xf numFmtId="0" fontId="2" fillId="0" borderId="2" xfId="1" applyFont="1" applyBorder="1">
      <alignment vertical="center"/>
    </xf>
    <xf numFmtId="0" fontId="2" fillId="0" borderId="0" xfId="1" applyFont="1" applyAlignment="1">
      <alignment horizontal="center" vertical="center"/>
    </xf>
    <xf numFmtId="0" fontId="2" fillId="0" borderId="53" xfId="1" applyFont="1" applyBorder="1">
      <alignment vertical="center"/>
    </xf>
    <xf numFmtId="0" fontId="2" fillId="0" borderId="56" xfId="1" applyFont="1" applyBorder="1" applyAlignment="1">
      <alignment horizontal="center" vertical="center"/>
    </xf>
    <xf numFmtId="0" fontId="2" fillId="0" borderId="57" xfId="1" applyFont="1" applyBorder="1" applyAlignment="1">
      <alignment horizontal="center" vertical="center"/>
    </xf>
    <xf numFmtId="0" fontId="2" fillId="0" borderId="58" xfId="1" applyFont="1" applyBorder="1" applyAlignment="1">
      <alignment horizontal="center" vertical="center"/>
    </xf>
    <xf numFmtId="0" fontId="2" fillId="0" borderId="59" xfId="1" applyFont="1" applyBorder="1" applyAlignment="1">
      <alignment horizontal="center" vertical="center"/>
    </xf>
    <xf numFmtId="0" fontId="2" fillId="0" borderId="58" xfId="1" applyFont="1" applyBorder="1">
      <alignment vertical="center"/>
    </xf>
    <xf numFmtId="0" fontId="2" fillId="0" borderId="60" xfId="1" applyFont="1" applyBorder="1">
      <alignment vertical="center"/>
    </xf>
    <xf numFmtId="0" fontId="2" fillId="0" borderId="0" xfId="1" applyFont="1" applyAlignment="1">
      <alignment vertical="center" wrapText="1"/>
    </xf>
    <xf numFmtId="0" fontId="6" fillId="2" borderId="62" xfId="1" applyFont="1" applyFill="1" applyBorder="1">
      <alignment vertical="center"/>
    </xf>
    <xf numFmtId="0" fontId="2" fillId="0" borderId="62" xfId="1" applyFont="1" applyBorder="1">
      <alignment vertical="center"/>
    </xf>
    <xf numFmtId="0" fontId="2" fillId="0" borderId="63" xfId="1" applyFont="1" applyBorder="1">
      <alignment vertical="center"/>
    </xf>
    <xf numFmtId="0" fontId="2" fillId="0" borderId="2" xfId="1" applyFont="1" applyBorder="1" applyAlignment="1">
      <alignment horizontal="right" vertical="center"/>
    </xf>
    <xf numFmtId="0" fontId="2" fillId="0" borderId="64" xfId="1" applyFont="1" applyBorder="1" applyAlignment="1">
      <alignment horizontal="center" vertical="center"/>
    </xf>
    <xf numFmtId="0" fontId="14" fillId="2" borderId="61" xfId="1" applyFont="1" applyFill="1" applyBorder="1" applyAlignment="1">
      <alignment horizontal="left" vertical="center" indent="1"/>
    </xf>
    <xf numFmtId="0" fontId="15" fillId="0" borderId="0" xfId="1" applyFont="1">
      <alignment vertical="center"/>
    </xf>
    <xf numFmtId="0" fontId="19" fillId="2" borderId="0" xfId="1" applyFont="1" applyFill="1">
      <alignment vertical="center"/>
    </xf>
    <xf numFmtId="0" fontId="20" fillId="0" borderId="2" xfId="1" applyFont="1" applyBorder="1">
      <alignment vertical="center"/>
    </xf>
    <xf numFmtId="0" fontId="20" fillId="0" borderId="62" xfId="1" applyFont="1" applyBorder="1">
      <alignment vertical="center"/>
    </xf>
    <xf numFmtId="0" fontId="20" fillId="0" borderId="62" xfId="1" applyFont="1" applyBorder="1" applyAlignment="1">
      <alignment horizontal="left" vertical="center"/>
    </xf>
    <xf numFmtId="0" fontId="2" fillId="0" borderId="62" xfId="1" applyFont="1" applyBorder="1" applyAlignment="1">
      <alignment horizontal="center" vertical="center"/>
    </xf>
    <xf numFmtId="0" fontId="21" fillId="0" borderId="0" xfId="1" applyFont="1" applyAlignment="1">
      <alignment horizontal="left" vertical="top"/>
    </xf>
    <xf numFmtId="0" fontId="21" fillId="0" borderId="0" xfId="1" applyFont="1" applyAlignment="1">
      <alignment horizontal="center" vertical="center"/>
    </xf>
    <xf numFmtId="0" fontId="2" fillId="0" borderId="66" xfId="1" applyFont="1" applyBorder="1" applyAlignment="1">
      <alignment horizontal="center" vertical="center"/>
    </xf>
    <xf numFmtId="0" fontId="2" fillId="0" borderId="69" xfId="1" applyFont="1" applyBorder="1" applyAlignment="1">
      <alignment horizontal="center" vertical="center"/>
    </xf>
    <xf numFmtId="0" fontId="2" fillId="0" borderId="70" xfId="1" applyFont="1" applyBorder="1" applyAlignment="1">
      <alignment horizontal="center" vertical="center"/>
    </xf>
    <xf numFmtId="0" fontId="21" fillId="0" borderId="9" xfId="1" applyFont="1" applyBorder="1" applyAlignment="1">
      <alignment horizontal="center" vertical="center"/>
    </xf>
    <xf numFmtId="0" fontId="2" fillId="0" borderId="64" xfId="1" applyFont="1" applyBorder="1">
      <alignment vertical="center"/>
    </xf>
    <xf numFmtId="0" fontId="2" fillId="0" borderId="6" xfId="1" applyFont="1" applyBorder="1">
      <alignment vertical="center"/>
    </xf>
    <xf numFmtId="0" fontId="2" fillId="0" borderId="72" xfId="1" applyFont="1" applyBorder="1" applyAlignment="1">
      <alignment horizontal="center" vertical="center"/>
    </xf>
    <xf numFmtId="0" fontId="21" fillId="0" borderId="73" xfId="1" applyFont="1" applyBorder="1" applyAlignment="1">
      <alignment horizontal="center" vertical="center"/>
    </xf>
    <xf numFmtId="0" fontId="2" fillId="0" borderId="74" xfId="1" applyFont="1" applyBorder="1">
      <alignment vertical="center"/>
    </xf>
    <xf numFmtId="0" fontId="2" fillId="0" borderId="75" xfId="1" applyFont="1" applyBorder="1">
      <alignment vertical="center"/>
    </xf>
    <xf numFmtId="0" fontId="2" fillId="0" borderId="77" xfId="1" applyFont="1" applyBorder="1">
      <alignment vertical="center"/>
    </xf>
    <xf numFmtId="0" fontId="9" fillId="0" borderId="0" xfId="1" applyFont="1">
      <alignment vertical="center"/>
    </xf>
    <xf numFmtId="0" fontId="2" fillId="0" borderId="78" xfId="1" applyFont="1" applyBorder="1">
      <alignment vertical="center"/>
    </xf>
    <xf numFmtId="0" fontId="2" fillId="0" borderId="0" xfId="1" applyFont="1" applyAlignment="1">
      <alignment horizontal="left" vertical="center"/>
    </xf>
    <xf numFmtId="0" fontId="2" fillId="0" borderId="76" xfId="1" applyFont="1" applyBorder="1" applyAlignment="1">
      <alignment horizontal="center" vertical="center"/>
    </xf>
    <xf numFmtId="0" fontId="7" fillId="0" borderId="0" xfId="1" applyFont="1">
      <alignment vertical="center"/>
    </xf>
    <xf numFmtId="0" fontId="8" fillId="0" borderId="0" xfId="1" applyFont="1">
      <alignment vertical="center"/>
    </xf>
    <xf numFmtId="0" fontId="7" fillId="0" borderId="0" xfId="1" applyFont="1" applyAlignment="1"/>
    <xf numFmtId="0" fontId="2" fillId="0" borderId="80" xfId="1" applyFont="1" applyBorder="1" applyAlignment="1">
      <alignment horizontal="center" vertical="center"/>
    </xf>
    <xf numFmtId="0" fontId="2" fillId="0" borderId="78" xfId="1" applyFont="1" applyBorder="1" applyAlignment="1">
      <alignment horizontal="center" vertical="center"/>
    </xf>
    <xf numFmtId="0" fontId="2" fillId="0" borderId="13" xfId="1" applyFont="1" applyBorder="1" applyAlignment="1">
      <alignment horizontal="center" vertical="center"/>
    </xf>
    <xf numFmtId="0" fontId="2" fillId="0" borderId="44" xfId="1" applyFont="1" applyBorder="1" applyAlignment="1">
      <alignment horizontal="center" vertical="center"/>
    </xf>
    <xf numFmtId="0" fontId="2" fillId="0" borderId="82" xfId="1" applyFont="1" applyBorder="1" applyAlignment="1">
      <alignment horizontal="center" vertical="center"/>
    </xf>
    <xf numFmtId="0" fontId="2" fillId="0" borderId="81" xfId="1" applyFont="1" applyBorder="1" applyAlignment="1">
      <alignment horizontal="center" vertical="center"/>
    </xf>
    <xf numFmtId="0" fontId="24" fillId="0" borderId="7" xfId="1" applyFont="1" applyBorder="1" applyAlignment="1">
      <alignment horizontal="center" vertical="center" wrapText="1"/>
    </xf>
    <xf numFmtId="0" fontId="2" fillId="0" borderId="17" xfId="1" applyFont="1" applyBorder="1" applyAlignment="1">
      <alignment horizontal="center" vertical="center"/>
    </xf>
    <xf numFmtId="0" fontId="2" fillId="0" borderId="35" xfId="1" applyFont="1" applyBorder="1" applyAlignment="1">
      <alignment horizontal="center" vertical="center"/>
    </xf>
    <xf numFmtId="0" fontId="2" fillId="0" borderId="7" xfId="1" applyFont="1" applyBorder="1" applyAlignment="1">
      <alignment horizontal="center" vertical="center" wrapText="1"/>
    </xf>
    <xf numFmtId="0" fontId="2" fillId="0" borderId="45" xfId="1" applyFont="1" applyBorder="1" applyAlignment="1">
      <alignment horizontal="center" vertical="center"/>
    </xf>
    <xf numFmtId="176" fontId="11" fillId="0" borderId="19" xfId="1" applyNumberFormat="1" applyFont="1" applyBorder="1" applyAlignment="1">
      <alignment horizontal="center" vertical="center"/>
    </xf>
    <xf numFmtId="176" fontId="11" fillId="0" borderId="31" xfId="1" applyNumberFormat="1" applyFont="1" applyBorder="1" applyAlignment="1">
      <alignment horizontal="center" vertical="center"/>
    </xf>
    <xf numFmtId="0" fontId="2" fillId="0" borderId="19" xfId="1" applyFont="1" applyBorder="1" applyAlignment="1">
      <alignment horizontal="center" vertical="center"/>
    </xf>
    <xf numFmtId="0" fontId="2" fillId="0" borderId="36" xfId="1" applyFont="1" applyBorder="1" applyAlignment="1">
      <alignment horizontal="center" vertical="center"/>
    </xf>
    <xf numFmtId="0" fontId="2" fillId="0" borderId="16" xfId="1" applyFont="1" applyBorder="1" applyAlignment="1">
      <alignment horizontal="center" vertical="center"/>
    </xf>
    <xf numFmtId="0" fontId="2" fillId="0" borderId="2" xfId="1" applyFont="1" applyBorder="1" applyAlignment="1">
      <alignment horizontal="left"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79" xfId="1" applyFont="1" applyBorder="1" applyAlignment="1">
      <alignment horizontal="center" vertical="center"/>
    </xf>
    <xf numFmtId="0" fontId="5" fillId="0" borderId="12" xfId="1" applyFont="1" applyBorder="1" applyAlignment="1">
      <alignment horizontal="center" vertical="center"/>
    </xf>
    <xf numFmtId="0" fontId="5" fillId="0" borderId="13" xfId="1" applyFont="1" applyBorder="1" applyAlignment="1">
      <alignment horizontal="center" vertical="center"/>
    </xf>
    <xf numFmtId="0" fontId="10" fillId="0" borderId="12" xfId="1" applyFont="1" applyBorder="1" applyAlignment="1">
      <alignment horizontal="center" vertical="center"/>
    </xf>
    <xf numFmtId="0" fontId="10" fillId="0" borderId="13" xfId="1" applyFont="1" applyBorder="1" applyAlignment="1">
      <alignment horizontal="center" vertical="center"/>
    </xf>
    <xf numFmtId="0" fontId="7" fillId="0" borderId="22" xfId="1" applyFont="1" applyBorder="1" applyAlignment="1">
      <alignment horizontal="center" vertical="center"/>
    </xf>
    <xf numFmtId="0" fontId="7" fillId="0" borderId="8" xfId="1" applyFont="1" applyBorder="1" applyAlignment="1">
      <alignment horizontal="center" vertical="center"/>
    </xf>
    <xf numFmtId="0" fontId="7" fillId="0" borderId="26" xfId="1" applyFont="1" applyBorder="1" applyAlignment="1">
      <alignment horizontal="center" vertical="center"/>
    </xf>
    <xf numFmtId="0" fontId="7" fillId="0" borderId="18" xfId="1" applyFont="1" applyBorder="1" applyAlignment="1">
      <alignment horizontal="center" vertical="center"/>
    </xf>
    <xf numFmtId="0" fontId="7" fillId="0" borderId="29" xfId="1" applyFont="1" applyBorder="1" applyAlignment="1">
      <alignment horizontal="center" vertical="center"/>
    </xf>
    <xf numFmtId="0" fontId="7" fillId="0" borderId="30" xfId="1" applyFont="1" applyBorder="1" applyAlignment="1">
      <alignment horizontal="center" vertical="center"/>
    </xf>
    <xf numFmtId="0" fontId="8" fillId="0" borderId="9" xfId="1" applyFont="1" applyBorder="1" applyAlignment="1">
      <alignment horizontal="center" vertical="center" wrapText="1"/>
    </xf>
    <xf numFmtId="0" fontId="8" fillId="0" borderId="19" xfId="1" applyFont="1" applyBorder="1" applyAlignment="1">
      <alignment horizontal="center" vertical="center"/>
    </xf>
    <xf numFmtId="0" fontId="8" fillId="0" borderId="31" xfId="1" applyFont="1" applyBorder="1" applyAlignment="1">
      <alignment horizontal="center" vertical="center"/>
    </xf>
    <xf numFmtId="0" fontId="8" fillId="0" borderId="22" xfId="1" applyFont="1" applyBorder="1" applyAlignment="1">
      <alignment horizontal="center" vertical="center"/>
    </xf>
    <xf numFmtId="0" fontId="8" fillId="0" borderId="8" xfId="1" applyFont="1" applyBorder="1" applyAlignment="1">
      <alignment horizontal="center" vertical="center"/>
    </xf>
    <xf numFmtId="0" fontId="8" fillId="0" borderId="26" xfId="1" applyFont="1" applyBorder="1" applyAlignment="1">
      <alignment horizontal="center" vertical="center"/>
    </xf>
    <xf numFmtId="0" fontId="8" fillId="0" borderId="18" xfId="1" applyFont="1" applyBorder="1" applyAlignment="1">
      <alignment horizontal="center" vertical="center"/>
    </xf>
    <xf numFmtId="0" fontId="8" fillId="0" borderId="29" xfId="1" applyFont="1" applyBorder="1" applyAlignment="1">
      <alignment horizontal="center" vertical="center"/>
    </xf>
    <xf numFmtId="0" fontId="8" fillId="0" borderId="30" xfId="1" applyFont="1" applyBorder="1" applyAlignment="1">
      <alignment horizontal="center" vertical="center"/>
    </xf>
    <xf numFmtId="0" fontId="7" fillId="0" borderId="22" xfId="1" applyFont="1" applyBorder="1" applyAlignment="1">
      <alignment horizontal="center" vertical="center" wrapText="1"/>
    </xf>
    <xf numFmtId="0" fontId="7" fillId="0" borderId="8" xfId="1" applyFont="1" applyBorder="1" applyAlignment="1">
      <alignment horizontal="center" vertical="center" wrapText="1"/>
    </xf>
    <xf numFmtId="0" fontId="7" fillId="0" borderId="23" xfId="1" applyFont="1" applyBorder="1" applyAlignment="1">
      <alignment horizontal="center" vertical="center"/>
    </xf>
    <xf numFmtId="0" fontId="7" fillId="0" borderId="15" xfId="1" applyFont="1" applyBorder="1" applyAlignment="1">
      <alignment horizontal="center" vertical="center"/>
    </xf>
    <xf numFmtId="0" fontId="7" fillId="0" borderId="28" xfId="1" applyFont="1" applyBorder="1" applyAlignment="1">
      <alignment horizontal="center" vertical="center"/>
    </xf>
    <xf numFmtId="176" fontId="11" fillId="0" borderId="15" xfId="1" applyNumberFormat="1" applyFont="1" applyBorder="1" applyAlignment="1">
      <alignment horizontal="center" vertical="center"/>
    </xf>
    <xf numFmtId="176" fontId="11" fillId="0" borderId="28" xfId="1" applyNumberFormat="1" applyFont="1" applyBorder="1" applyAlignment="1">
      <alignment horizontal="center" vertical="center"/>
    </xf>
    <xf numFmtId="0" fontId="7" fillId="0" borderId="24" xfId="1" applyFont="1" applyBorder="1" applyAlignment="1">
      <alignment horizontal="center" vertical="center"/>
    </xf>
    <xf numFmtId="0" fontId="7" fillId="0" borderId="16" xfId="1" applyFont="1" applyBorder="1" applyAlignment="1">
      <alignment horizontal="center" vertical="center"/>
    </xf>
    <xf numFmtId="0" fontId="7" fillId="0" borderId="33" xfId="1" applyFont="1" applyBorder="1" applyAlignment="1">
      <alignment horizontal="center" vertical="center"/>
    </xf>
    <xf numFmtId="0" fontId="25" fillId="0" borderId="10" xfId="1" applyFont="1" applyBorder="1" applyAlignment="1">
      <alignment horizontal="center" vertical="center" wrapText="1"/>
    </xf>
    <xf numFmtId="0" fontId="2" fillId="0" borderId="64" xfId="1" applyFont="1" applyBorder="1" applyAlignment="1">
      <alignment horizontal="center" vertical="center"/>
    </xf>
    <xf numFmtId="0" fontId="2" fillId="0" borderId="11" xfId="1" applyFont="1" applyBorder="1" applyAlignment="1">
      <alignment horizontal="center" vertical="center"/>
    </xf>
    <xf numFmtId="0" fontId="2" fillId="0" borderId="20" xfId="1" applyFont="1" applyBorder="1" applyAlignment="1">
      <alignment horizontal="center" vertical="center"/>
    </xf>
    <xf numFmtId="0" fontId="2" fillId="0" borderId="0" xfId="1" applyFont="1" applyAlignment="1">
      <alignment horizontal="center" vertical="center"/>
    </xf>
    <xf numFmtId="0" fontId="2" fillId="0" borderId="21" xfId="1" applyFont="1" applyBorder="1" applyAlignment="1">
      <alignment horizontal="center" vertical="center"/>
    </xf>
    <xf numFmtId="0" fontId="7" fillId="0" borderId="12" xfId="1" applyFont="1" applyBorder="1" applyAlignment="1">
      <alignment horizontal="center" vertical="center"/>
    </xf>
    <xf numFmtId="0" fontId="7" fillId="0" borderId="40" xfId="1" applyFont="1" applyBorder="1" applyAlignment="1">
      <alignment horizontal="center" vertical="center"/>
    </xf>
    <xf numFmtId="0" fontId="2" fillId="0" borderId="36" xfId="1" applyFont="1" applyBorder="1" applyAlignment="1">
      <alignment horizontal="center" vertical="top"/>
    </xf>
    <xf numFmtId="0" fontId="2" fillId="0" borderId="1" xfId="1" applyFont="1" applyBorder="1" applyAlignment="1">
      <alignment horizontal="center" vertical="top"/>
    </xf>
    <xf numFmtId="0" fontId="2" fillId="0" borderId="36" xfId="1" quotePrefix="1" applyFont="1" applyBorder="1" applyAlignment="1">
      <alignment horizontal="left" vertical="center"/>
    </xf>
    <xf numFmtId="0" fontId="2" fillId="0" borderId="36" xfId="1" applyFont="1" applyBorder="1" applyAlignment="1">
      <alignment horizontal="left" vertical="center"/>
    </xf>
    <xf numFmtId="0" fontId="2" fillId="0" borderId="1" xfId="1" applyFont="1" applyBorder="1" applyAlignment="1">
      <alignment horizontal="left" vertical="center"/>
    </xf>
    <xf numFmtId="0" fontId="9" fillId="0" borderId="26" xfId="1" applyFont="1" applyBorder="1" applyAlignment="1">
      <alignment horizontal="right" vertical="center"/>
    </xf>
    <xf numFmtId="0" fontId="9" fillId="0" borderId="14" xfId="1" applyFont="1" applyBorder="1" applyAlignment="1">
      <alignment horizontal="right" vertical="center"/>
    </xf>
    <xf numFmtId="0" fontId="11" fillId="0" borderId="26" xfId="1" applyFont="1" applyBorder="1" applyAlignment="1">
      <alignment horizontal="right" vertical="center"/>
    </xf>
    <xf numFmtId="0" fontId="11" fillId="0" borderId="0" xfId="1" applyFont="1" applyAlignment="1">
      <alignment horizontal="right" vertical="center"/>
    </xf>
    <xf numFmtId="0" fontId="11" fillId="0" borderId="14" xfId="1" applyFont="1" applyBorder="1" applyAlignment="1">
      <alignment horizontal="right" vertical="center"/>
    </xf>
    <xf numFmtId="0" fontId="11" fillId="0" borderId="2" xfId="1" applyFont="1" applyBorder="1" applyAlignment="1">
      <alignment horizontal="right" vertical="center"/>
    </xf>
    <xf numFmtId="0" fontId="7" fillId="0" borderId="37" xfId="1" applyFont="1" applyBorder="1" applyAlignment="1">
      <alignment horizontal="center" vertical="center"/>
    </xf>
    <xf numFmtId="0" fontId="7" fillId="0" borderId="41" xfId="1" applyFont="1" applyBorder="1" applyAlignment="1">
      <alignment horizontal="center" vertical="center"/>
    </xf>
    <xf numFmtId="0" fontId="2" fillId="0" borderId="26" xfId="1" applyFont="1" applyBorder="1" applyAlignment="1">
      <alignment horizontal="center" vertical="center"/>
    </xf>
    <xf numFmtId="0" fontId="2" fillId="0" borderId="29" xfId="1" applyFont="1" applyBorder="1" applyAlignment="1">
      <alignment horizontal="center" vertical="center"/>
    </xf>
    <xf numFmtId="0" fontId="2" fillId="0" borderId="27" xfId="1" applyFont="1" applyBorder="1" applyAlignment="1">
      <alignment horizontal="center" vertical="center"/>
    </xf>
    <xf numFmtId="0" fontId="2" fillId="0" borderId="32" xfId="1" applyFont="1" applyBorder="1" applyAlignment="1">
      <alignment horizontal="center" vertical="center"/>
    </xf>
    <xf numFmtId="0" fontId="9" fillId="0" borderId="5" xfId="1" applyFont="1" applyBorder="1">
      <alignment vertical="center"/>
    </xf>
    <xf numFmtId="0" fontId="9" fillId="0" borderId="15" xfId="1" applyFont="1" applyBorder="1">
      <alignment vertical="center"/>
    </xf>
    <xf numFmtId="0" fontId="9" fillId="0" borderId="28" xfId="1" applyFont="1" applyBorder="1">
      <alignment vertical="center"/>
    </xf>
    <xf numFmtId="0" fontId="7" fillId="0" borderId="9" xfId="1" applyFont="1" applyBorder="1" applyAlignment="1">
      <alignment horizontal="center" vertical="center" wrapText="1"/>
    </xf>
    <xf numFmtId="0" fontId="7" fillId="0" borderId="19" xfId="1" applyFont="1" applyBorder="1" applyAlignment="1">
      <alignment horizontal="center" vertical="center"/>
    </xf>
    <xf numFmtId="0" fontId="7" fillId="0" borderId="31" xfId="1" applyFont="1" applyBorder="1" applyAlignment="1">
      <alignment horizontal="center" vertical="center"/>
    </xf>
    <xf numFmtId="0" fontId="7" fillId="0" borderId="14" xfId="1" applyFont="1" applyBorder="1" applyAlignment="1">
      <alignment horizontal="center" vertical="center"/>
    </xf>
    <xf numFmtId="176" fontId="11" fillId="0" borderId="16" xfId="1" applyNumberFormat="1" applyFont="1" applyBorder="1" applyAlignment="1">
      <alignment horizontal="center" vertical="center"/>
    </xf>
    <xf numFmtId="176" fontId="11" fillId="0" borderId="33" xfId="1" applyNumberFormat="1" applyFont="1" applyBorder="1" applyAlignment="1">
      <alignment horizontal="center" vertical="center"/>
    </xf>
    <xf numFmtId="0" fontId="7" fillId="0" borderId="27" xfId="1" applyFont="1" applyBorder="1" applyAlignment="1">
      <alignment horizontal="center" vertical="center"/>
    </xf>
    <xf numFmtId="0" fontId="7" fillId="0" borderId="42" xfId="1" applyFont="1" applyBorder="1" applyAlignment="1">
      <alignment horizontal="center" vertical="center"/>
    </xf>
    <xf numFmtId="0" fontId="2" fillId="0" borderId="43" xfId="1" applyFont="1" applyBorder="1" applyAlignment="1">
      <alignment horizontal="center" vertical="center"/>
    </xf>
    <xf numFmtId="0" fontId="7" fillId="0" borderId="38" xfId="1" applyFont="1" applyBorder="1" applyAlignment="1">
      <alignment horizontal="center" vertical="center"/>
    </xf>
    <xf numFmtId="0" fontId="2" fillId="0" borderId="39" xfId="1" applyFont="1" applyBorder="1" applyAlignment="1">
      <alignment horizontal="center" vertical="center"/>
    </xf>
    <xf numFmtId="0" fontId="2" fillId="0" borderId="15" xfId="1" applyFont="1" applyBorder="1" applyAlignment="1">
      <alignment horizontal="center" vertical="center"/>
    </xf>
    <xf numFmtId="0" fontId="2" fillId="0" borderId="12" xfId="1" applyFont="1" applyBorder="1" applyAlignment="1">
      <alignment horizontal="center" vertical="center"/>
    </xf>
    <xf numFmtId="0" fontId="2" fillId="0" borderId="1" xfId="1" applyFont="1" applyBorder="1" applyAlignment="1">
      <alignment horizontal="center" vertical="center"/>
    </xf>
    <xf numFmtId="0" fontId="11" fillId="0" borderId="46" xfId="1" applyFont="1" applyBorder="1" applyAlignment="1">
      <alignment horizontal="right" vertical="center"/>
    </xf>
    <xf numFmtId="0" fontId="11" fillId="0" borderId="47" xfId="1" applyFont="1" applyBorder="1" applyAlignment="1">
      <alignment horizontal="right" vertical="center"/>
    </xf>
    <xf numFmtId="0" fontId="7" fillId="0" borderId="48" xfId="1" applyFont="1" applyBorder="1" applyAlignment="1">
      <alignment horizontal="center" vertical="center"/>
    </xf>
    <xf numFmtId="0" fontId="2" fillId="0" borderId="49" xfId="1" applyFont="1" applyBorder="1" applyAlignment="1">
      <alignment horizontal="center" vertical="center"/>
    </xf>
    <xf numFmtId="0" fontId="2" fillId="0" borderId="50" xfId="1" applyFont="1" applyBorder="1" applyAlignment="1">
      <alignment horizontal="center" vertical="top"/>
    </xf>
    <xf numFmtId="0" fontId="11" fillId="0" borderId="29" xfId="1" applyFont="1" applyBorder="1" applyAlignment="1">
      <alignment horizontal="right" vertical="center"/>
    </xf>
    <xf numFmtId="0" fontId="11" fillId="0" borderId="34" xfId="1" applyFont="1" applyBorder="1" applyAlignment="1">
      <alignment horizontal="right" vertical="center"/>
    </xf>
    <xf numFmtId="0" fontId="2" fillId="0" borderId="54" xfId="1" applyFont="1" applyBorder="1" applyAlignment="1">
      <alignment horizontal="center" vertical="center"/>
    </xf>
    <xf numFmtId="0" fontId="2" fillId="0" borderId="55" xfId="1" applyFont="1" applyBorder="1" applyAlignment="1">
      <alignment horizontal="center" vertical="center"/>
    </xf>
    <xf numFmtId="0" fontId="2" fillId="0" borderId="56" xfId="1" applyFont="1" applyBorder="1" applyAlignment="1">
      <alignment horizontal="center" vertical="center"/>
    </xf>
    <xf numFmtId="0" fontId="2" fillId="0" borderId="25" xfId="1" applyFont="1" applyBorder="1" applyAlignment="1">
      <alignment horizontal="center" vertical="center"/>
    </xf>
    <xf numFmtId="0" fontId="2" fillId="0" borderId="31" xfId="1" applyFont="1" applyBorder="1" applyAlignment="1">
      <alignment horizontal="center" vertical="center"/>
    </xf>
    <xf numFmtId="0" fontId="2" fillId="0" borderId="24" xfId="1" applyFont="1" applyBorder="1" applyAlignment="1">
      <alignment horizontal="center" vertical="center"/>
    </xf>
    <xf numFmtId="0" fontId="2" fillId="0" borderId="33" xfId="1" applyFont="1" applyBorder="1" applyAlignment="1">
      <alignment horizontal="center" vertical="center"/>
    </xf>
    <xf numFmtId="0" fontId="2" fillId="0" borderId="23" xfId="1" applyFont="1" applyBorder="1" applyAlignment="1">
      <alignment horizontal="center" vertical="center"/>
    </xf>
    <xf numFmtId="0" fontId="2" fillId="0" borderId="28" xfId="1" applyFont="1" applyBorder="1" applyAlignment="1">
      <alignment horizontal="center" vertical="center"/>
    </xf>
    <xf numFmtId="0" fontId="2" fillId="0" borderId="51" xfId="1" applyFont="1" applyBorder="1" applyAlignment="1">
      <alignment horizontal="center" vertical="center"/>
    </xf>
    <xf numFmtId="0" fontId="2" fillId="0" borderId="52" xfId="1" applyFont="1" applyBorder="1" applyAlignment="1">
      <alignment horizontal="center" vertical="center"/>
    </xf>
    <xf numFmtId="0" fontId="2" fillId="0" borderId="65" xfId="1" applyFont="1" applyBorder="1" applyAlignment="1">
      <alignment horizontal="center" vertical="center"/>
    </xf>
    <xf numFmtId="0" fontId="2" fillId="0" borderId="66" xfId="1" applyFont="1" applyBorder="1" applyAlignment="1">
      <alignment horizontal="center" vertical="center"/>
    </xf>
    <xf numFmtId="0" fontId="2" fillId="0" borderId="68" xfId="1" applyFont="1" applyBorder="1" applyAlignment="1">
      <alignment horizontal="center" vertical="center"/>
    </xf>
    <xf numFmtId="0" fontId="16" fillId="2" borderId="65" xfId="1" applyFont="1" applyFill="1" applyBorder="1" applyAlignment="1">
      <alignment horizontal="center" vertical="center"/>
    </xf>
    <xf numFmtId="0" fontId="19" fillId="2" borderId="66" xfId="1" applyFont="1" applyFill="1" applyBorder="1" applyAlignment="1">
      <alignment horizontal="center" vertical="center"/>
    </xf>
    <xf numFmtId="0" fontId="19" fillId="2" borderId="67" xfId="1" applyFont="1" applyFill="1" applyBorder="1" applyAlignment="1">
      <alignment horizontal="center" vertical="center"/>
    </xf>
    <xf numFmtId="0" fontId="20" fillId="0" borderId="2" xfId="1" applyFont="1" applyBorder="1" applyAlignment="1">
      <alignment horizontal="center" vertical="center"/>
    </xf>
    <xf numFmtId="0" fontId="2" fillId="0" borderId="7" xfId="1" applyFont="1" applyBorder="1" applyAlignment="1">
      <alignment horizontal="center" vertical="center" textRotation="255" wrapText="1"/>
    </xf>
    <xf numFmtId="0" fontId="2" fillId="0" borderId="17" xfId="1" applyFont="1" applyBorder="1" applyAlignment="1">
      <alignment horizontal="center" vertical="center" textRotation="255" wrapText="1"/>
    </xf>
    <xf numFmtId="0" fontId="2" fillId="0" borderId="76" xfId="1" applyFont="1" applyBorder="1" applyAlignment="1">
      <alignment horizontal="center" vertical="center" textRotation="255" wrapText="1"/>
    </xf>
    <xf numFmtId="0" fontId="22" fillId="0" borderId="8" xfId="1" applyFont="1" applyBorder="1" applyAlignment="1">
      <alignment horizontal="center" vertical="center"/>
    </xf>
    <xf numFmtId="0" fontId="22" fillId="0" borderId="71" xfId="1" applyFont="1" applyBorder="1" applyAlignment="1">
      <alignment horizontal="center" vertical="center"/>
    </xf>
    <xf numFmtId="0" fontId="22" fillId="0" borderId="18" xfId="1" applyFont="1" applyBorder="1" applyAlignment="1">
      <alignment horizontal="center" vertical="center"/>
    </xf>
  </cellXfs>
  <cellStyles count="2">
    <cellStyle name="標準" xfId="0" builtinId="0"/>
    <cellStyle name="標準 2" xfId="1" xr:uid="{FE8E9744-1646-4432-BFD6-779A875FE2B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382EF-0FC3-41E3-AE38-033AEC4F3520}">
  <dimension ref="A1:X39"/>
  <sheetViews>
    <sheetView tabSelected="1" view="pageBreakPreview" zoomScale="90" zoomScaleNormal="100" zoomScaleSheetLayoutView="90" zoomScalePageLayoutView="115" workbookViewId="0">
      <selection activeCell="E38" sqref="E38"/>
    </sheetView>
  </sheetViews>
  <sheetFormatPr defaultColWidth="7.6640625" defaultRowHeight="13.2" x14ac:dyDescent="0.2"/>
  <cols>
    <col min="1" max="1" width="3.109375" style="3" customWidth="1"/>
    <col min="2" max="2" width="7.6640625" style="3"/>
    <col min="3" max="3" width="12.109375" style="3" customWidth="1"/>
    <col min="4" max="4" width="7.6640625" style="3"/>
    <col min="5" max="5" width="8.77734375" style="3" customWidth="1"/>
    <col min="6" max="6" width="14.6640625" style="3" customWidth="1"/>
    <col min="7" max="7" width="13.33203125" style="3" customWidth="1"/>
    <col min="8" max="8" width="10" style="3" customWidth="1"/>
    <col min="9" max="9" width="4" style="3" customWidth="1"/>
    <col min="10" max="10" width="6.88671875" style="3" customWidth="1"/>
    <col min="11" max="11" width="5.21875" style="3" customWidth="1"/>
    <col min="12" max="12" width="5.33203125" style="3" customWidth="1"/>
    <col min="13" max="16" width="5.77734375" style="3" customWidth="1"/>
    <col min="17" max="17" width="6.5546875" style="3" customWidth="1"/>
    <col min="18" max="23" width="5.33203125" style="3" customWidth="1"/>
    <col min="24" max="24" width="26.77734375" style="3" customWidth="1"/>
    <col min="25" max="252" width="7.6640625" style="3"/>
    <col min="253" max="253" width="3.109375" style="3" customWidth="1"/>
    <col min="254" max="254" width="7.6640625" style="3"/>
    <col min="255" max="255" width="7.77734375" style="3" customWidth="1"/>
    <col min="256" max="256" width="7.6640625" style="3"/>
    <col min="257" max="257" width="7.44140625" style="3" customWidth="1"/>
    <col min="258" max="258" width="5.109375" style="3" customWidth="1"/>
    <col min="259" max="259" width="4" style="3" customWidth="1"/>
    <col min="260" max="260" width="4.6640625" style="3" customWidth="1"/>
    <col min="261" max="262" width="4.109375" style="3" customWidth="1"/>
    <col min="263" max="263" width="6.77734375" style="3" customWidth="1"/>
    <col min="264" max="267" width="5.77734375" style="3" customWidth="1"/>
    <col min="268" max="269" width="5" style="3" customWidth="1"/>
    <col min="270" max="270" width="6.33203125" style="3" customWidth="1"/>
    <col min="271" max="279" width="5" style="3" customWidth="1"/>
    <col min="280" max="508" width="7.6640625" style="3"/>
    <col min="509" max="509" width="3.109375" style="3" customWidth="1"/>
    <col min="510" max="510" width="7.6640625" style="3"/>
    <col min="511" max="511" width="7.77734375" style="3" customWidth="1"/>
    <col min="512" max="512" width="7.6640625" style="3"/>
    <col min="513" max="513" width="7.44140625" style="3" customWidth="1"/>
    <col min="514" max="514" width="5.109375" style="3" customWidth="1"/>
    <col min="515" max="515" width="4" style="3" customWidth="1"/>
    <col min="516" max="516" width="4.6640625" style="3" customWidth="1"/>
    <col min="517" max="518" width="4.109375" style="3" customWidth="1"/>
    <col min="519" max="519" width="6.77734375" style="3" customWidth="1"/>
    <col min="520" max="523" width="5.77734375" style="3" customWidth="1"/>
    <col min="524" max="525" width="5" style="3" customWidth="1"/>
    <col min="526" max="526" width="6.33203125" style="3" customWidth="1"/>
    <col min="527" max="535" width="5" style="3" customWidth="1"/>
    <col min="536" max="764" width="7.6640625" style="3"/>
    <col min="765" max="765" width="3.109375" style="3" customWidth="1"/>
    <col min="766" max="766" width="7.6640625" style="3"/>
    <col min="767" max="767" width="7.77734375" style="3" customWidth="1"/>
    <col min="768" max="768" width="7.6640625" style="3"/>
    <col min="769" max="769" width="7.44140625" style="3" customWidth="1"/>
    <col min="770" max="770" width="5.109375" style="3" customWidth="1"/>
    <col min="771" max="771" width="4" style="3" customWidth="1"/>
    <col min="772" max="772" width="4.6640625" style="3" customWidth="1"/>
    <col min="773" max="774" width="4.109375" style="3" customWidth="1"/>
    <col min="775" max="775" width="6.77734375" style="3" customWidth="1"/>
    <col min="776" max="779" width="5.77734375" style="3" customWidth="1"/>
    <col min="780" max="781" width="5" style="3" customWidth="1"/>
    <col min="782" max="782" width="6.33203125" style="3" customWidth="1"/>
    <col min="783" max="791" width="5" style="3" customWidth="1"/>
    <col min="792" max="1020" width="7.6640625" style="3"/>
    <col min="1021" max="1021" width="3.109375" style="3" customWidth="1"/>
    <col min="1022" max="1022" width="7.6640625" style="3"/>
    <col min="1023" max="1023" width="7.77734375" style="3" customWidth="1"/>
    <col min="1024" max="1024" width="7.6640625" style="3"/>
    <col min="1025" max="1025" width="7.44140625" style="3" customWidth="1"/>
    <col min="1026" max="1026" width="5.109375" style="3" customWidth="1"/>
    <col min="1027" max="1027" width="4" style="3" customWidth="1"/>
    <col min="1028" max="1028" width="4.6640625" style="3" customWidth="1"/>
    <col min="1029" max="1030" width="4.109375" style="3" customWidth="1"/>
    <col min="1031" max="1031" width="6.77734375" style="3" customWidth="1"/>
    <col min="1032" max="1035" width="5.77734375" style="3" customWidth="1"/>
    <col min="1036" max="1037" width="5" style="3" customWidth="1"/>
    <col min="1038" max="1038" width="6.33203125" style="3" customWidth="1"/>
    <col min="1039" max="1047" width="5" style="3" customWidth="1"/>
    <col min="1048" max="1276" width="7.6640625" style="3"/>
    <col min="1277" max="1277" width="3.109375" style="3" customWidth="1"/>
    <col min="1278" max="1278" width="7.6640625" style="3"/>
    <col min="1279" max="1279" width="7.77734375" style="3" customWidth="1"/>
    <col min="1280" max="1280" width="7.6640625" style="3"/>
    <col min="1281" max="1281" width="7.44140625" style="3" customWidth="1"/>
    <col min="1282" max="1282" width="5.109375" style="3" customWidth="1"/>
    <col min="1283" max="1283" width="4" style="3" customWidth="1"/>
    <col min="1284" max="1284" width="4.6640625" style="3" customWidth="1"/>
    <col min="1285" max="1286" width="4.109375" style="3" customWidth="1"/>
    <col min="1287" max="1287" width="6.77734375" style="3" customWidth="1"/>
    <col min="1288" max="1291" width="5.77734375" style="3" customWidth="1"/>
    <col min="1292" max="1293" width="5" style="3" customWidth="1"/>
    <col min="1294" max="1294" width="6.33203125" style="3" customWidth="1"/>
    <col min="1295" max="1303" width="5" style="3" customWidth="1"/>
    <col min="1304" max="1532" width="7.6640625" style="3"/>
    <col min="1533" max="1533" width="3.109375" style="3" customWidth="1"/>
    <col min="1534" max="1534" width="7.6640625" style="3"/>
    <col min="1535" max="1535" width="7.77734375" style="3" customWidth="1"/>
    <col min="1536" max="1536" width="7.6640625" style="3"/>
    <col min="1537" max="1537" width="7.44140625" style="3" customWidth="1"/>
    <col min="1538" max="1538" width="5.109375" style="3" customWidth="1"/>
    <col min="1539" max="1539" width="4" style="3" customWidth="1"/>
    <col min="1540" max="1540" width="4.6640625" style="3" customWidth="1"/>
    <col min="1541" max="1542" width="4.109375" style="3" customWidth="1"/>
    <col min="1543" max="1543" width="6.77734375" style="3" customWidth="1"/>
    <col min="1544" max="1547" width="5.77734375" style="3" customWidth="1"/>
    <col min="1548" max="1549" width="5" style="3" customWidth="1"/>
    <col min="1550" max="1550" width="6.33203125" style="3" customWidth="1"/>
    <col min="1551" max="1559" width="5" style="3" customWidth="1"/>
    <col min="1560" max="1788" width="7.6640625" style="3"/>
    <col min="1789" max="1789" width="3.109375" style="3" customWidth="1"/>
    <col min="1790" max="1790" width="7.6640625" style="3"/>
    <col min="1791" max="1791" width="7.77734375" style="3" customWidth="1"/>
    <col min="1792" max="1792" width="7.6640625" style="3"/>
    <col min="1793" max="1793" width="7.44140625" style="3" customWidth="1"/>
    <col min="1794" max="1794" width="5.109375" style="3" customWidth="1"/>
    <col min="1795" max="1795" width="4" style="3" customWidth="1"/>
    <col min="1796" max="1796" width="4.6640625" style="3" customWidth="1"/>
    <col min="1797" max="1798" width="4.109375" style="3" customWidth="1"/>
    <col min="1799" max="1799" width="6.77734375" style="3" customWidth="1"/>
    <col min="1800" max="1803" width="5.77734375" style="3" customWidth="1"/>
    <col min="1804" max="1805" width="5" style="3" customWidth="1"/>
    <col min="1806" max="1806" width="6.33203125" style="3" customWidth="1"/>
    <col min="1807" max="1815" width="5" style="3" customWidth="1"/>
    <col min="1816" max="2044" width="7.6640625" style="3"/>
    <col min="2045" max="2045" width="3.109375" style="3" customWidth="1"/>
    <col min="2046" max="2046" width="7.6640625" style="3"/>
    <col min="2047" max="2047" width="7.77734375" style="3" customWidth="1"/>
    <col min="2048" max="2048" width="7.6640625" style="3"/>
    <col min="2049" max="2049" width="7.44140625" style="3" customWidth="1"/>
    <col min="2050" max="2050" width="5.109375" style="3" customWidth="1"/>
    <col min="2051" max="2051" width="4" style="3" customWidth="1"/>
    <col min="2052" max="2052" width="4.6640625" style="3" customWidth="1"/>
    <col min="2053" max="2054" width="4.109375" style="3" customWidth="1"/>
    <col min="2055" max="2055" width="6.77734375" style="3" customWidth="1"/>
    <col min="2056" max="2059" width="5.77734375" style="3" customWidth="1"/>
    <col min="2060" max="2061" width="5" style="3" customWidth="1"/>
    <col min="2062" max="2062" width="6.33203125" style="3" customWidth="1"/>
    <col min="2063" max="2071" width="5" style="3" customWidth="1"/>
    <col min="2072" max="2300" width="7.6640625" style="3"/>
    <col min="2301" max="2301" width="3.109375" style="3" customWidth="1"/>
    <col min="2302" max="2302" width="7.6640625" style="3"/>
    <col min="2303" max="2303" width="7.77734375" style="3" customWidth="1"/>
    <col min="2304" max="2304" width="7.6640625" style="3"/>
    <col min="2305" max="2305" width="7.44140625" style="3" customWidth="1"/>
    <col min="2306" max="2306" width="5.109375" style="3" customWidth="1"/>
    <col min="2307" max="2307" width="4" style="3" customWidth="1"/>
    <col min="2308" max="2308" width="4.6640625" style="3" customWidth="1"/>
    <col min="2309" max="2310" width="4.109375" style="3" customWidth="1"/>
    <col min="2311" max="2311" width="6.77734375" style="3" customWidth="1"/>
    <col min="2312" max="2315" width="5.77734375" style="3" customWidth="1"/>
    <col min="2316" max="2317" width="5" style="3" customWidth="1"/>
    <col min="2318" max="2318" width="6.33203125" style="3" customWidth="1"/>
    <col min="2319" max="2327" width="5" style="3" customWidth="1"/>
    <col min="2328" max="2556" width="7.6640625" style="3"/>
    <col min="2557" max="2557" width="3.109375" style="3" customWidth="1"/>
    <col min="2558" max="2558" width="7.6640625" style="3"/>
    <col min="2559" max="2559" width="7.77734375" style="3" customWidth="1"/>
    <col min="2560" max="2560" width="7.6640625" style="3"/>
    <col min="2561" max="2561" width="7.44140625" style="3" customWidth="1"/>
    <col min="2562" max="2562" width="5.109375" style="3" customWidth="1"/>
    <col min="2563" max="2563" width="4" style="3" customWidth="1"/>
    <col min="2564" max="2564" width="4.6640625" style="3" customWidth="1"/>
    <col min="2565" max="2566" width="4.109375" style="3" customWidth="1"/>
    <col min="2567" max="2567" width="6.77734375" style="3" customWidth="1"/>
    <col min="2568" max="2571" width="5.77734375" style="3" customWidth="1"/>
    <col min="2572" max="2573" width="5" style="3" customWidth="1"/>
    <col min="2574" max="2574" width="6.33203125" style="3" customWidth="1"/>
    <col min="2575" max="2583" width="5" style="3" customWidth="1"/>
    <col min="2584" max="2812" width="7.6640625" style="3"/>
    <col min="2813" max="2813" width="3.109375" style="3" customWidth="1"/>
    <col min="2814" max="2814" width="7.6640625" style="3"/>
    <col min="2815" max="2815" width="7.77734375" style="3" customWidth="1"/>
    <col min="2816" max="2816" width="7.6640625" style="3"/>
    <col min="2817" max="2817" width="7.44140625" style="3" customWidth="1"/>
    <col min="2818" max="2818" width="5.109375" style="3" customWidth="1"/>
    <col min="2819" max="2819" width="4" style="3" customWidth="1"/>
    <col min="2820" max="2820" width="4.6640625" style="3" customWidth="1"/>
    <col min="2821" max="2822" width="4.109375" style="3" customWidth="1"/>
    <col min="2823" max="2823" width="6.77734375" style="3" customWidth="1"/>
    <col min="2824" max="2827" width="5.77734375" style="3" customWidth="1"/>
    <col min="2828" max="2829" width="5" style="3" customWidth="1"/>
    <col min="2830" max="2830" width="6.33203125" style="3" customWidth="1"/>
    <col min="2831" max="2839" width="5" style="3" customWidth="1"/>
    <col min="2840" max="3068" width="7.6640625" style="3"/>
    <col min="3069" max="3069" width="3.109375" style="3" customWidth="1"/>
    <col min="3070" max="3070" width="7.6640625" style="3"/>
    <col min="3071" max="3071" width="7.77734375" style="3" customWidth="1"/>
    <col min="3072" max="3072" width="7.6640625" style="3"/>
    <col min="3073" max="3073" width="7.44140625" style="3" customWidth="1"/>
    <col min="3074" max="3074" width="5.109375" style="3" customWidth="1"/>
    <col min="3075" max="3075" width="4" style="3" customWidth="1"/>
    <col min="3076" max="3076" width="4.6640625" style="3" customWidth="1"/>
    <col min="3077" max="3078" width="4.109375" style="3" customWidth="1"/>
    <col min="3079" max="3079" width="6.77734375" style="3" customWidth="1"/>
    <col min="3080" max="3083" width="5.77734375" style="3" customWidth="1"/>
    <col min="3084" max="3085" width="5" style="3" customWidth="1"/>
    <col min="3086" max="3086" width="6.33203125" style="3" customWidth="1"/>
    <col min="3087" max="3095" width="5" style="3" customWidth="1"/>
    <col min="3096" max="3324" width="7.6640625" style="3"/>
    <col min="3325" max="3325" width="3.109375" style="3" customWidth="1"/>
    <col min="3326" max="3326" width="7.6640625" style="3"/>
    <col min="3327" max="3327" width="7.77734375" style="3" customWidth="1"/>
    <col min="3328" max="3328" width="7.6640625" style="3"/>
    <col min="3329" max="3329" width="7.44140625" style="3" customWidth="1"/>
    <col min="3330" max="3330" width="5.109375" style="3" customWidth="1"/>
    <col min="3331" max="3331" width="4" style="3" customWidth="1"/>
    <col min="3332" max="3332" width="4.6640625" style="3" customWidth="1"/>
    <col min="3333" max="3334" width="4.109375" style="3" customWidth="1"/>
    <col min="3335" max="3335" width="6.77734375" style="3" customWidth="1"/>
    <col min="3336" max="3339" width="5.77734375" style="3" customWidth="1"/>
    <col min="3340" max="3341" width="5" style="3" customWidth="1"/>
    <col min="3342" max="3342" width="6.33203125" style="3" customWidth="1"/>
    <col min="3343" max="3351" width="5" style="3" customWidth="1"/>
    <col min="3352" max="3580" width="7.6640625" style="3"/>
    <col min="3581" max="3581" width="3.109375" style="3" customWidth="1"/>
    <col min="3582" max="3582" width="7.6640625" style="3"/>
    <col min="3583" max="3583" width="7.77734375" style="3" customWidth="1"/>
    <col min="3584" max="3584" width="7.6640625" style="3"/>
    <col min="3585" max="3585" width="7.44140625" style="3" customWidth="1"/>
    <col min="3586" max="3586" width="5.109375" style="3" customWidth="1"/>
    <col min="3587" max="3587" width="4" style="3" customWidth="1"/>
    <col min="3588" max="3588" width="4.6640625" style="3" customWidth="1"/>
    <col min="3589" max="3590" width="4.109375" style="3" customWidth="1"/>
    <col min="3591" max="3591" width="6.77734375" style="3" customWidth="1"/>
    <col min="3592" max="3595" width="5.77734375" style="3" customWidth="1"/>
    <col min="3596" max="3597" width="5" style="3" customWidth="1"/>
    <col min="3598" max="3598" width="6.33203125" style="3" customWidth="1"/>
    <col min="3599" max="3607" width="5" style="3" customWidth="1"/>
    <col min="3608" max="3836" width="7.6640625" style="3"/>
    <col min="3837" max="3837" width="3.109375" style="3" customWidth="1"/>
    <col min="3838" max="3838" width="7.6640625" style="3"/>
    <col min="3839" max="3839" width="7.77734375" style="3" customWidth="1"/>
    <col min="3840" max="3840" width="7.6640625" style="3"/>
    <col min="3841" max="3841" width="7.44140625" style="3" customWidth="1"/>
    <col min="3842" max="3842" width="5.109375" style="3" customWidth="1"/>
    <col min="3843" max="3843" width="4" style="3" customWidth="1"/>
    <col min="3844" max="3844" width="4.6640625" style="3" customWidth="1"/>
    <col min="3845" max="3846" width="4.109375" style="3" customWidth="1"/>
    <col min="3847" max="3847" width="6.77734375" style="3" customWidth="1"/>
    <col min="3848" max="3851" width="5.77734375" style="3" customWidth="1"/>
    <col min="3852" max="3853" width="5" style="3" customWidth="1"/>
    <col min="3854" max="3854" width="6.33203125" style="3" customWidth="1"/>
    <col min="3855" max="3863" width="5" style="3" customWidth="1"/>
    <col min="3864" max="4092" width="7.6640625" style="3"/>
    <col min="4093" max="4093" width="3.109375" style="3" customWidth="1"/>
    <col min="4094" max="4094" width="7.6640625" style="3"/>
    <col min="4095" max="4095" width="7.77734375" style="3" customWidth="1"/>
    <col min="4096" max="4096" width="7.6640625" style="3"/>
    <col min="4097" max="4097" width="7.44140625" style="3" customWidth="1"/>
    <col min="4098" max="4098" width="5.109375" style="3" customWidth="1"/>
    <col min="4099" max="4099" width="4" style="3" customWidth="1"/>
    <col min="4100" max="4100" width="4.6640625" style="3" customWidth="1"/>
    <col min="4101" max="4102" width="4.109375" style="3" customWidth="1"/>
    <col min="4103" max="4103" width="6.77734375" style="3" customWidth="1"/>
    <col min="4104" max="4107" width="5.77734375" style="3" customWidth="1"/>
    <col min="4108" max="4109" width="5" style="3" customWidth="1"/>
    <col min="4110" max="4110" width="6.33203125" style="3" customWidth="1"/>
    <col min="4111" max="4119" width="5" style="3" customWidth="1"/>
    <col min="4120" max="4348" width="7.6640625" style="3"/>
    <col min="4349" max="4349" width="3.109375" style="3" customWidth="1"/>
    <col min="4350" max="4350" width="7.6640625" style="3"/>
    <col min="4351" max="4351" width="7.77734375" style="3" customWidth="1"/>
    <col min="4352" max="4352" width="7.6640625" style="3"/>
    <col min="4353" max="4353" width="7.44140625" style="3" customWidth="1"/>
    <col min="4354" max="4354" width="5.109375" style="3" customWidth="1"/>
    <col min="4355" max="4355" width="4" style="3" customWidth="1"/>
    <col min="4356" max="4356" width="4.6640625" style="3" customWidth="1"/>
    <col min="4357" max="4358" width="4.109375" style="3" customWidth="1"/>
    <col min="4359" max="4359" width="6.77734375" style="3" customWidth="1"/>
    <col min="4360" max="4363" width="5.77734375" style="3" customWidth="1"/>
    <col min="4364" max="4365" width="5" style="3" customWidth="1"/>
    <col min="4366" max="4366" width="6.33203125" style="3" customWidth="1"/>
    <col min="4367" max="4375" width="5" style="3" customWidth="1"/>
    <col min="4376" max="4604" width="7.6640625" style="3"/>
    <col min="4605" max="4605" width="3.109375" style="3" customWidth="1"/>
    <col min="4606" max="4606" width="7.6640625" style="3"/>
    <col min="4607" max="4607" width="7.77734375" style="3" customWidth="1"/>
    <col min="4608" max="4608" width="7.6640625" style="3"/>
    <col min="4609" max="4609" width="7.44140625" style="3" customWidth="1"/>
    <col min="4610" max="4610" width="5.109375" style="3" customWidth="1"/>
    <col min="4611" max="4611" width="4" style="3" customWidth="1"/>
    <col min="4612" max="4612" width="4.6640625" style="3" customWidth="1"/>
    <col min="4613" max="4614" width="4.109375" style="3" customWidth="1"/>
    <col min="4615" max="4615" width="6.77734375" style="3" customWidth="1"/>
    <col min="4616" max="4619" width="5.77734375" style="3" customWidth="1"/>
    <col min="4620" max="4621" width="5" style="3" customWidth="1"/>
    <col min="4622" max="4622" width="6.33203125" style="3" customWidth="1"/>
    <col min="4623" max="4631" width="5" style="3" customWidth="1"/>
    <col min="4632" max="4860" width="7.6640625" style="3"/>
    <col min="4861" max="4861" width="3.109375" style="3" customWidth="1"/>
    <col min="4862" max="4862" width="7.6640625" style="3"/>
    <col min="4863" max="4863" width="7.77734375" style="3" customWidth="1"/>
    <col min="4864" max="4864" width="7.6640625" style="3"/>
    <col min="4865" max="4865" width="7.44140625" style="3" customWidth="1"/>
    <col min="4866" max="4866" width="5.109375" style="3" customWidth="1"/>
    <col min="4867" max="4867" width="4" style="3" customWidth="1"/>
    <col min="4868" max="4868" width="4.6640625" style="3" customWidth="1"/>
    <col min="4869" max="4870" width="4.109375" style="3" customWidth="1"/>
    <col min="4871" max="4871" width="6.77734375" style="3" customWidth="1"/>
    <col min="4872" max="4875" width="5.77734375" style="3" customWidth="1"/>
    <col min="4876" max="4877" width="5" style="3" customWidth="1"/>
    <col min="4878" max="4878" width="6.33203125" style="3" customWidth="1"/>
    <col min="4879" max="4887" width="5" style="3" customWidth="1"/>
    <col min="4888" max="5116" width="7.6640625" style="3"/>
    <col min="5117" max="5117" width="3.109375" style="3" customWidth="1"/>
    <col min="5118" max="5118" width="7.6640625" style="3"/>
    <col min="5119" max="5119" width="7.77734375" style="3" customWidth="1"/>
    <col min="5120" max="5120" width="7.6640625" style="3"/>
    <col min="5121" max="5121" width="7.44140625" style="3" customWidth="1"/>
    <col min="5122" max="5122" width="5.109375" style="3" customWidth="1"/>
    <col min="5123" max="5123" width="4" style="3" customWidth="1"/>
    <col min="5124" max="5124" width="4.6640625" style="3" customWidth="1"/>
    <col min="5125" max="5126" width="4.109375" style="3" customWidth="1"/>
    <col min="5127" max="5127" width="6.77734375" style="3" customWidth="1"/>
    <col min="5128" max="5131" width="5.77734375" style="3" customWidth="1"/>
    <col min="5132" max="5133" width="5" style="3" customWidth="1"/>
    <col min="5134" max="5134" width="6.33203125" style="3" customWidth="1"/>
    <col min="5135" max="5143" width="5" style="3" customWidth="1"/>
    <col min="5144" max="5372" width="7.6640625" style="3"/>
    <col min="5373" max="5373" width="3.109375" style="3" customWidth="1"/>
    <col min="5374" max="5374" width="7.6640625" style="3"/>
    <col min="5375" max="5375" width="7.77734375" style="3" customWidth="1"/>
    <col min="5376" max="5376" width="7.6640625" style="3"/>
    <col min="5377" max="5377" width="7.44140625" style="3" customWidth="1"/>
    <col min="5378" max="5378" width="5.109375" style="3" customWidth="1"/>
    <col min="5379" max="5379" width="4" style="3" customWidth="1"/>
    <col min="5380" max="5380" width="4.6640625" style="3" customWidth="1"/>
    <col min="5381" max="5382" width="4.109375" style="3" customWidth="1"/>
    <col min="5383" max="5383" width="6.77734375" style="3" customWidth="1"/>
    <col min="5384" max="5387" width="5.77734375" style="3" customWidth="1"/>
    <col min="5388" max="5389" width="5" style="3" customWidth="1"/>
    <col min="5390" max="5390" width="6.33203125" style="3" customWidth="1"/>
    <col min="5391" max="5399" width="5" style="3" customWidth="1"/>
    <col min="5400" max="5628" width="7.6640625" style="3"/>
    <col min="5629" max="5629" width="3.109375" style="3" customWidth="1"/>
    <col min="5630" max="5630" width="7.6640625" style="3"/>
    <col min="5631" max="5631" width="7.77734375" style="3" customWidth="1"/>
    <col min="5632" max="5632" width="7.6640625" style="3"/>
    <col min="5633" max="5633" width="7.44140625" style="3" customWidth="1"/>
    <col min="5634" max="5634" width="5.109375" style="3" customWidth="1"/>
    <col min="5635" max="5635" width="4" style="3" customWidth="1"/>
    <col min="5636" max="5636" width="4.6640625" style="3" customWidth="1"/>
    <col min="5637" max="5638" width="4.109375" style="3" customWidth="1"/>
    <col min="5639" max="5639" width="6.77734375" style="3" customWidth="1"/>
    <col min="5640" max="5643" width="5.77734375" style="3" customWidth="1"/>
    <col min="5644" max="5645" width="5" style="3" customWidth="1"/>
    <col min="5646" max="5646" width="6.33203125" style="3" customWidth="1"/>
    <col min="5647" max="5655" width="5" style="3" customWidth="1"/>
    <col min="5656" max="5884" width="7.6640625" style="3"/>
    <col min="5885" max="5885" width="3.109375" style="3" customWidth="1"/>
    <col min="5886" max="5886" width="7.6640625" style="3"/>
    <col min="5887" max="5887" width="7.77734375" style="3" customWidth="1"/>
    <col min="5888" max="5888" width="7.6640625" style="3"/>
    <col min="5889" max="5889" width="7.44140625" style="3" customWidth="1"/>
    <col min="5890" max="5890" width="5.109375" style="3" customWidth="1"/>
    <col min="5891" max="5891" width="4" style="3" customWidth="1"/>
    <col min="5892" max="5892" width="4.6640625" style="3" customWidth="1"/>
    <col min="5893" max="5894" width="4.109375" style="3" customWidth="1"/>
    <col min="5895" max="5895" width="6.77734375" style="3" customWidth="1"/>
    <col min="5896" max="5899" width="5.77734375" style="3" customWidth="1"/>
    <col min="5900" max="5901" width="5" style="3" customWidth="1"/>
    <col min="5902" max="5902" width="6.33203125" style="3" customWidth="1"/>
    <col min="5903" max="5911" width="5" style="3" customWidth="1"/>
    <col min="5912" max="6140" width="7.6640625" style="3"/>
    <col min="6141" max="6141" width="3.109375" style="3" customWidth="1"/>
    <col min="6142" max="6142" width="7.6640625" style="3"/>
    <col min="6143" max="6143" width="7.77734375" style="3" customWidth="1"/>
    <col min="6144" max="6144" width="7.6640625" style="3"/>
    <col min="6145" max="6145" width="7.44140625" style="3" customWidth="1"/>
    <col min="6146" max="6146" width="5.109375" style="3" customWidth="1"/>
    <col min="6147" max="6147" width="4" style="3" customWidth="1"/>
    <col min="6148" max="6148" width="4.6640625" style="3" customWidth="1"/>
    <col min="6149" max="6150" width="4.109375" style="3" customWidth="1"/>
    <col min="6151" max="6151" width="6.77734375" style="3" customWidth="1"/>
    <col min="6152" max="6155" width="5.77734375" style="3" customWidth="1"/>
    <col min="6156" max="6157" width="5" style="3" customWidth="1"/>
    <col min="6158" max="6158" width="6.33203125" style="3" customWidth="1"/>
    <col min="6159" max="6167" width="5" style="3" customWidth="1"/>
    <col min="6168" max="6396" width="7.6640625" style="3"/>
    <col min="6397" max="6397" width="3.109375" style="3" customWidth="1"/>
    <col min="6398" max="6398" width="7.6640625" style="3"/>
    <col min="6399" max="6399" width="7.77734375" style="3" customWidth="1"/>
    <col min="6400" max="6400" width="7.6640625" style="3"/>
    <col min="6401" max="6401" width="7.44140625" style="3" customWidth="1"/>
    <col min="6402" max="6402" width="5.109375" style="3" customWidth="1"/>
    <col min="6403" max="6403" width="4" style="3" customWidth="1"/>
    <col min="6404" max="6404" width="4.6640625" style="3" customWidth="1"/>
    <col min="6405" max="6406" width="4.109375" style="3" customWidth="1"/>
    <col min="6407" max="6407" width="6.77734375" style="3" customWidth="1"/>
    <col min="6408" max="6411" width="5.77734375" style="3" customWidth="1"/>
    <col min="6412" max="6413" width="5" style="3" customWidth="1"/>
    <col min="6414" max="6414" width="6.33203125" style="3" customWidth="1"/>
    <col min="6415" max="6423" width="5" style="3" customWidth="1"/>
    <col min="6424" max="6652" width="7.6640625" style="3"/>
    <col min="6653" max="6653" width="3.109375" style="3" customWidth="1"/>
    <col min="6654" max="6654" width="7.6640625" style="3"/>
    <col min="6655" max="6655" width="7.77734375" style="3" customWidth="1"/>
    <col min="6656" max="6656" width="7.6640625" style="3"/>
    <col min="6657" max="6657" width="7.44140625" style="3" customWidth="1"/>
    <col min="6658" max="6658" width="5.109375" style="3" customWidth="1"/>
    <col min="6659" max="6659" width="4" style="3" customWidth="1"/>
    <col min="6660" max="6660" width="4.6640625" style="3" customWidth="1"/>
    <col min="6661" max="6662" width="4.109375" style="3" customWidth="1"/>
    <col min="6663" max="6663" width="6.77734375" style="3" customWidth="1"/>
    <col min="6664" max="6667" width="5.77734375" style="3" customWidth="1"/>
    <col min="6668" max="6669" width="5" style="3" customWidth="1"/>
    <col min="6670" max="6670" width="6.33203125" style="3" customWidth="1"/>
    <col min="6671" max="6679" width="5" style="3" customWidth="1"/>
    <col min="6680" max="6908" width="7.6640625" style="3"/>
    <col min="6909" max="6909" width="3.109375" style="3" customWidth="1"/>
    <col min="6910" max="6910" width="7.6640625" style="3"/>
    <col min="6911" max="6911" width="7.77734375" style="3" customWidth="1"/>
    <col min="6912" max="6912" width="7.6640625" style="3"/>
    <col min="6913" max="6913" width="7.44140625" style="3" customWidth="1"/>
    <col min="6914" max="6914" width="5.109375" style="3" customWidth="1"/>
    <col min="6915" max="6915" width="4" style="3" customWidth="1"/>
    <col min="6916" max="6916" width="4.6640625" style="3" customWidth="1"/>
    <col min="6917" max="6918" width="4.109375" style="3" customWidth="1"/>
    <col min="6919" max="6919" width="6.77734375" style="3" customWidth="1"/>
    <col min="6920" max="6923" width="5.77734375" style="3" customWidth="1"/>
    <col min="6924" max="6925" width="5" style="3" customWidth="1"/>
    <col min="6926" max="6926" width="6.33203125" style="3" customWidth="1"/>
    <col min="6927" max="6935" width="5" style="3" customWidth="1"/>
    <col min="6936" max="7164" width="7.6640625" style="3"/>
    <col min="7165" max="7165" width="3.109375" style="3" customWidth="1"/>
    <col min="7166" max="7166" width="7.6640625" style="3"/>
    <col min="7167" max="7167" width="7.77734375" style="3" customWidth="1"/>
    <col min="7168" max="7168" width="7.6640625" style="3"/>
    <col min="7169" max="7169" width="7.44140625" style="3" customWidth="1"/>
    <col min="7170" max="7170" width="5.109375" style="3" customWidth="1"/>
    <col min="7171" max="7171" width="4" style="3" customWidth="1"/>
    <col min="7172" max="7172" width="4.6640625" style="3" customWidth="1"/>
    <col min="7173" max="7174" width="4.109375" style="3" customWidth="1"/>
    <col min="7175" max="7175" width="6.77734375" style="3" customWidth="1"/>
    <col min="7176" max="7179" width="5.77734375" style="3" customWidth="1"/>
    <col min="7180" max="7181" width="5" style="3" customWidth="1"/>
    <col min="7182" max="7182" width="6.33203125" style="3" customWidth="1"/>
    <col min="7183" max="7191" width="5" style="3" customWidth="1"/>
    <col min="7192" max="7420" width="7.6640625" style="3"/>
    <col min="7421" max="7421" width="3.109375" style="3" customWidth="1"/>
    <col min="7422" max="7422" width="7.6640625" style="3"/>
    <col min="7423" max="7423" width="7.77734375" style="3" customWidth="1"/>
    <col min="7424" max="7424" width="7.6640625" style="3"/>
    <col min="7425" max="7425" width="7.44140625" style="3" customWidth="1"/>
    <col min="7426" max="7426" width="5.109375" style="3" customWidth="1"/>
    <col min="7427" max="7427" width="4" style="3" customWidth="1"/>
    <col min="7428" max="7428" width="4.6640625" style="3" customWidth="1"/>
    <col min="7429" max="7430" width="4.109375" style="3" customWidth="1"/>
    <col min="7431" max="7431" width="6.77734375" style="3" customWidth="1"/>
    <col min="7432" max="7435" width="5.77734375" style="3" customWidth="1"/>
    <col min="7436" max="7437" width="5" style="3" customWidth="1"/>
    <col min="7438" max="7438" width="6.33203125" style="3" customWidth="1"/>
    <col min="7439" max="7447" width="5" style="3" customWidth="1"/>
    <col min="7448" max="7676" width="7.6640625" style="3"/>
    <col min="7677" max="7677" width="3.109375" style="3" customWidth="1"/>
    <col min="7678" max="7678" width="7.6640625" style="3"/>
    <col min="7679" max="7679" width="7.77734375" style="3" customWidth="1"/>
    <col min="7680" max="7680" width="7.6640625" style="3"/>
    <col min="7681" max="7681" width="7.44140625" style="3" customWidth="1"/>
    <col min="7682" max="7682" width="5.109375" style="3" customWidth="1"/>
    <col min="7683" max="7683" width="4" style="3" customWidth="1"/>
    <col min="7684" max="7684" width="4.6640625" style="3" customWidth="1"/>
    <col min="7685" max="7686" width="4.109375" style="3" customWidth="1"/>
    <col min="7687" max="7687" width="6.77734375" style="3" customWidth="1"/>
    <col min="7688" max="7691" width="5.77734375" style="3" customWidth="1"/>
    <col min="7692" max="7693" width="5" style="3" customWidth="1"/>
    <col min="7694" max="7694" width="6.33203125" style="3" customWidth="1"/>
    <col min="7695" max="7703" width="5" style="3" customWidth="1"/>
    <col min="7704" max="7932" width="7.6640625" style="3"/>
    <col min="7933" max="7933" width="3.109375" style="3" customWidth="1"/>
    <col min="7934" max="7934" width="7.6640625" style="3"/>
    <col min="7935" max="7935" width="7.77734375" style="3" customWidth="1"/>
    <col min="7936" max="7936" width="7.6640625" style="3"/>
    <col min="7937" max="7937" width="7.44140625" style="3" customWidth="1"/>
    <col min="7938" max="7938" width="5.109375" style="3" customWidth="1"/>
    <col min="7939" max="7939" width="4" style="3" customWidth="1"/>
    <col min="7940" max="7940" width="4.6640625" style="3" customWidth="1"/>
    <col min="7941" max="7942" width="4.109375" style="3" customWidth="1"/>
    <col min="7943" max="7943" width="6.77734375" style="3" customWidth="1"/>
    <col min="7944" max="7947" width="5.77734375" style="3" customWidth="1"/>
    <col min="7948" max="7949" width="5" style="3" customWidth="1"/>
    <col min="7950" max="7950" width="6.33203125" style="3" customWidth="1"/>
    <col min="7951" max="7959" width="5" style="3" customWidth="1"/>
    <col min="7960" max="8188" width="7.6640625" style="3"/>
    <col min="8189" max="8189" width="3.109375" style="3" customWidth="1"/>
    <col min="8190" max="8190" width="7.6640625" style="3"/>
    <col min="8191" max="8191" width="7.77734375" style="3" customWidth="1"/>
    <col min="8192" max="8192" width="7.6640625" style="3"/>
    <col min="8193" max="8193" width="7.44140625" style="3" customWidth="1"/>
    <col min="8194" max="8194" width="5.109375" style="3" customWidth="1"/>
    <col min="8195" max="8195" width="4" style="3" customWidth="1"/>
    <col min="8196" max="8196" width="4.6640625" style="3" customWidth="1"/>
    <col min="8197" max="8198" width="4.109375" style="3" customWidth="1"/>
    <col min="8199" max="8199" width="6.77734375" style="3" customWidth="1"/>
    <col min="8200" max="8203" width="5.77734375" style="3" customWidth="1"/>
    <col min="8204" max="8205" width="5" style="3" customWidth="1"/>
    <col min="8206" max="8206" width="6.33203125" style="3" customWidth="1"/>
    <col min="8207" max="8215" width="5" style="3" customWidth="1"/>
    <col min="8216" max="8444" width="7.6640625" style="3"/>
    <col min="8445" max="8445" width="3.109375" style="3" customWidth="1"/>
    <col min="8446" max="8446" width="7.6640625" style="3"/>
    <col min="8447" max="8447" width="7.77734375" style="3" customWidth="1"/>
    <col min="8448" max="8448" width="7.6640625" style="3"/>
    <col min="8449" max="8449" width="7.44140625" style="3" customWidth="1"/>
    <col min="8450" max="8450" width="5.109375" style="3" customWidth="1"/>
    <col min="8451" max="8451" width="4" style="3" customWidth="1"/>
    <col min="8452" max="8452" width="4.6640625" style="3" customWidth="1"/>
    <col min="8453" max="8454" width="4.109375" style="3" customWidth="1"/>
    <col min="8455" max="8455" width="6.77734375" style="3" customWidth="1"/>
    <col min="8456" max="8459" width="5.77734375" style="3" customWidth="1"/>
    <col min="8460" max="8461" width="5" style="3" customWidth="1"/>
    <col min="8462" max="8462" width="6.33203125" style="3" customWidth="1"/>
    <col min="8463" max="8471" width="5" style="3" customWidth="1"/>
    <col min="8472" max="8700" width="7.6640625" style="3"/>
    <col min="8701" max="8701" width="3.109375" style="3" customWidth="1"/>
    <col min="8702" max="8702" width="7.6640625" style="3"/>
    <col min="8703" max="8703" width="7.77734375" style="3" customWidth="1"/>
    <col min="8704" max="8704" width="7.6640625" style="3"/>
    <col min="8705" max="8705" width="7.44140625" style="3" customWidth="1"/>
    <col min="8706" max="8706" width="5.109375" style="3" customWidth="1"/>
    <col min="8707" max="8707" width="4" style="3" customWidth="1"/>
    <col min="8708" max="8708" width="4.6640625" style="3" customWidth="1"/>
    <col min="8709" max="8710" width="4.109375" style="3" customWidth="1"/>
    <col min="8711" max="8711" width="6.77734375" style="3" customWidth="1"/>
    <col min="8712" max="8715" width="5.77734375" style="3" customWidth="1"/>
    <col min="8716" max="8717" width="5" style="3" customWidth="1"/>
    <col min="8718" max="8718" width="6.33203125" style="3" customWidth="1"/>
    <col min="8719" max="8727" width="5" style="3" customWidth="1"/>
    <col min="8728" max="8956" width="7.6640625" style="3"/>
    <col min="8957" max="8957" width="3.109375" style="3" customWidth="1"/>
    <col min="8958" max="8958" width="7.6640625" style="3"/>
    <col min="8959" max="8959" width="7.77734375" style="3" customWidth="1"/>
    <col min="8960" max="8960" width="7.6640625" style="3"/>
    <col min="8961" max="8961" width="7.44140625" style="3" customWidth="1"/>
    <col min="8962" max="8962" width="5.109375" style="3" customWidth="1"/>
    <col min="8963" max="8963" width="4" style="3" customWidth="1"/>
    <col min="8964" max="8964" width="4.6640625" style="3" customWidth="1"/>
    <col min="8965" max="8966" width="4.109375" style="3" customWidth="1"/>
    <col min="8967" max="8967" width="6.77734375" style="3" customWidth="1"/>
    <col min="8968" max="8971" width="5.77734375" style="3" customWidth="1"/>
    <col min="8972" max="8973" width="5" style="3" customWidth="1"/>
    <col min="8974" max="8974" width="6.33203125" style="3" customWidth="1"/>
    <col min="8975" max="8983" width="5" style="3" customWidth="1"/>
    <col min="8984" max="9212" width="7.6640625" style="3"/>
    <col min="9213" max="9213" width="3.109375" style="3" customWidth="1"/>
    <col min="9214" max="9214" width="7.6640625" style="3"/>
    <col min="9215" max="9215" width="7.77734375" style="3" customWidth="1"/>
    <col min="9216" max="9216" width="7.6640625" style="3"/>
    <col min="9217" max="9217" width="7.44140625" style="3" customWidth="1"/>
    <col min="9218" max="9218" width="5.109375" style="3" customWidth="1"/>
    <col min="9219" max="9219" width="4" style="3" customWidth="1"/>
    <col min="9220" max="9220" width="4.6640625" style="3" customWidth="1"/>
    <col min="9221" max="9222" width="4.109375" style="3" customWidth="1"/>
    <col min="9223" max="9223" width="6.77734375" style="3" customWidth="1"/>
    <col min="9224" max="9227" width="5.77734375" style="3" customWidth="1"/>
    <col min="9228" max="9229" width="5" style="3" customWidth="1"/>
    <col min="9230" max="9230" width="6.33203125" style="3" customWidth="1"/>
    <col min="9231" max="9239" width="5" style="3" customWidth="1"/>
    <col min="9240" max="9468" width="7.6640625" style="3"/>
    <col min="9469" max="9469" width="3.109375" style="3" customWidth="1"/>
    <col min="9470" max="9470" width="7.6640625" style="3"/>
    <col min="9471" max="9471" width="7.77734375" style="3" customWidth="1"/>
    <col min="9472" max="9472" width="7.6640625" style="3"/>
    <col min="9473" max="9473" width="7.44140625" style="3" customWidth="1"/>
    <col min="9474" max="9474" width="5.109375" style="3" customWidth="1"/>
    <col min="9475" max="9475" width="4" style="3" customWidth="1"/>
    <col min="9476" max="9476" width="4.6640625" style="3" customWidth="1"/>
    <col min="9477" max="9478" width="4.109375" style="3" customWidth="1"/>
    <col min="9479" max="9479" width="6.77734375" style="3" customWidth="1"/>
    <col min="9480" max="9483" width="5.77734375" style="3" customWidth="1"/>
    <col min="9484" max="9485" width="5" style="3" customWidth="1"/>
    <col min="9486" max="9486" width="6.33203125" style="3" customWidth="1"/>
    <col min="9487" max="9495" width="5" style="3" customWidth="1"/>
    <col min="9496" max="9724" width="7.6640625" style="3"/>
    <col min="9725" max="9725" width="3.109375" style="3" customWidth="1"/>
    <col min="9726" max="9726" width="7.6640625" style="3"/>
    <col min="9727" max="9727" width="7.77734375" style="3" customWidth="1"/>
    <col min="9728" max="9728" width="7.6640625" style="3"/>
    <col min="9729" max="9729" width="7.44140625" style="3" customWidth="1"/>
    <col min="9730" max="9730" width="5.109375" style="3" customWidth="1"/>
    <col min="9731" max="9731" width="4" style="3" customWidth="1"/>
    <col min="9732" max="9732" width="4.6640625" style="3" customWidth="1"/>
    <col min="9733" max="9734" width="4.109375" style="3" customWidth="1"/>
    <col min="9735" max="9735" width="6.77734375" style="3" customWidth="1"/>
    <col min="9736" max="9739" width="5.77734375" style="3" customWidth="1"/>
    <col min="9740" max="9741" width="5" style="3" customWidth="1"/>
    <col min="9742" max="9742" width="6.33203125" style="3" customWidth="1"/>
    <col min="9743" max="9751" width="5" style="3" customWidth="1"/>
    <col min="9752" max="9980" width="7.6640625" style="3"/>
    <col min="9981" max="9981" width="3.109375" style="3" customWidth="1"/>
    <col min="9982" max="9982" width="7.6640625" style="3"/>
    <col min="9983" max="9983" width="7.77734375" style="3" customWidth="1"/>
    <col min="9984" max="9984" width="7.6640625" style="3"/>
    <col min="9985" max="9985" width="7.44140625" style="3" customWidth="1"/>
    <col min="9986" max="9986" width="5.109375" style="3" customWidth="1"/>
    <col min="9987" max="9987" width="4" style="3" customWidth="1"/>
    <col min="9988" max="9988" width="4.6640625" style="3" customWidth="1"/>
    <col min="9989" max="9990" width="4.109375" style="3" customWidth="1"/>
    <col min="9991" max="9991" width="6.77734375" style="3" customWidth="1"/>
    <col min="9992" max="9995" width="5.77734375" style="3" customWidth="1"/>
    <col min="9996" max="9997" width="5" style="3" customWidth="1"/>
    <col min="9998" max="9998" width="6.33203125" style="3" customWidth="1"/>
    <col min="9999" max="10007" width="5" style="3" customWidth="1"/>
    <col min="10008" max="10236" width="7.6640625" style="3"/>
    <col min="10237" max="10237" width="3.109375" style="3" customWidth="1"/>
    <col min="10238" max="10238" width="7.6640625" style="3"/>
    <col min="10239" max="10239" width="7.77734375" style="3" customWidth="1"/>
    <col min="10240" max="10240" width="7.6640625" style="3"/>
    <col min="10241" max="10241" width="7.44140625" style="3" customWidth="1"/>
    <col min="10242" max="10242" width="5.109375" style="3" customWidth="1"/>
    <col min="10243" max="10243" width="4" style="3" customWidth="1"/>
    <col min="10244" max="10244" width="4.6640625" style="3" customWidth="1"/>
    <col min="10245" max="10246" width="4.109375" style="3" customWidth="1"/>
    <col min="10247" max="10247" width="6.77734375" style="3" customWidth="1"/>
    <col min="10248" max="10251" width="5.77734375" style="3" customWidth="1"/>
    <col min="10252" max="10253" width="5" style="3" customWidth="1"/>
    <col min="10254" max="10254" width="6.33203125" style="3" customWidth="1"/>
    <col min="10255" max="10263" width="5" style="3" customWidth="1"/>
    <col min="10264" max="10492" width="7.6640625" style="3"/>
    <col min="10493" max="10493" width="3.109375" style="3" customWidth="1"/>
    <col min="10494" max="10494" width="7.6640625" style="3"/>
    <col min="10495" max="10495" width="7.77734375" style="3" customWidth="1"/>
    <col min="10496" max="10496" width="7.6640625" style="3"/>
    <col min="10497" max="10497" width="7.44140625" style="3" customWidth="1"/>
    <col min="10498" max="10498" width="5.109375" style="3" customWidth="1"/>
    <col min="10499" max="10499" width="4" style="3" customWidth="1"/>
    <col min="10500" max="10500" width="4.6640625" style="3" customWidth="1"/>
    <col min="10501" max="10502" width="4.109375" style="3" customWidth="1"/>
    <col min="10503" max="10503" width="6.77734375" style="3" customWidth="1"/>
    <col min="10504" max="10507" width="5.77734375" style="3" customWidth="1"/>
    <col min="10508" max="10509" width="5" style="3" customWidth="1"/>
    <col min="10510" max="10510" width="6.33203125" style="3" customWidth="1"/>
    <col min="10511" max="10519" width="5" style="3" customWidth="1"/>
    <col min="10520" max="10748" width="7.6640625" style="3"/>
    <col min="10749" max="10749" width="3.109375" style="3" customWidth="1"/>
    <col min="10750" max="10750" width="7.6640625" style="3"/>
    <col min="10751" max="10751" width="7.77734375" style="3" customWidth="1"/>
    <col min="10752" max="10752" width="7.6640625" style="3"/>
    <col min="10753" max="10753" width="7.44140625" style="3" customWidth="1"/>
    <col min="10754" max="10754" width="5.109375" style="3" customWidth="1"/>
    <col min="10755" max="10755" width="4" style="3" customWidth="1"/>
    <col min="10756" max="10756" width="4.6640625" style="3" customWidth="1"/>
    <col min="10757" max="10758" width="4.109375" style="3" customWidth="1"/>
    <col min="10759" max="10759" width="6.77734375" style="3" customWidth="1"/>
    <col min="10760" max="10763" width="5.77734375" style="3" customWidth="1"/>
    <col min="10764" max="10765" width="5" style="3" customWidth="1"/>
    <col min="10766" max="10766" width="6.33203125" style="3" customWidth="1"/>
    <col min="10767" max="10775" width="5" style="3" customWidth="1"/>
    <col min="10776" max="11004" width="7.6640625" style="3"/>
    <col min="11005" max="11005" width="3.109375" style="3" customWidth="1"/>
    <col min="11006" max="11006" width="7.6640625" style="3"/>
    <col min="11007" max="11007" width="7.77734375" style="3" customWidth="1"/>
    <col min="11008" max="11008" width="7.6640625" style="3"/>
    <col min="11009" max="11009" width="7.44140625" style="3" customWidth="1"/>
    <col min="11010" max="11010" width="5.109375" style="3" customWidth="1"/>
    <col min="11011" max="11011" width="4" style="3" customWidth="1"/>
    <col min="11012" max="11012" width="4.6640625" style="3" customWidth="1"/>
    <col min="11013" max="11014" width="4.109375" style="3" customWidth="1"/>
    <col min="11015" max="11015" width="6.77734375" style="3" customWidth="1"/>
    <col min="11016" max="11019" width="5.77734375" style="3" customWidth="1"/>
    <col min="11020" max="11021" width="5" style="3" customWidth="1"/>
    <col min="11022" max="11022" width="6.33203125" style="3" customWidth="1"/>
    <col min="11023" max="11031" width="5" style="3" customWidth="1"/>
    <col min="11032" max="11260" width="7.6640625" style="3"/>
    <col min="11261" max="11261" width="3.109375" style="3" customWidth="1"/>
    <col min="11262" max="11262" width="7.6640625" style="3"/>
    <col min="11263" max="11263" width="7.77734375" style="3" customWidth="1"/>
    <col min="11264" max="11264" width="7.6640625" style="3"/>
    <col min="11265" max="11265" width="7.44140625" style="3" customWidth="1"/>
    <col min="11266" max="11266" width="5.109375" style="3" customWidth="1"/>
    <col min="11267" max="11267" width="4" style="3" customWidth="1"/>
    <col min="11268" max="11268" width="4.6640625" style="3" customWidth="1"/>
    <col min="11269" max="11270" width="4.109375" style="3" customWidth="1"/>
    <col min="11271" max="11271" width="6.77734375" style="3" customWidth="1"/>
    <col min="11272" max="11275" width="5.77734375" style="3" customWidth="1"/>
    <col min="11276" max="11277" width="5" style="3" customWidth="1"/>
    <col min="11278" max="11278" width="6.33203125" style="3" customWidth="1"/>
    <col min="11279" max="11287" width="5" style="3" customWidth="1"/>
    <col min="11288" max="11516" width="7.6640625" style="3"/>
    <col min="11517" max="11517" width="3.109375" style="3" customWidth="1"/>
    <col min="11518" max="11518" width="7.6640625" style="3"/>
    <col min="11519" max="11519" width="7.77734375" style="3" customWidth="1"/>
    <col min="11520" max="11520" width="7.6640625" style="3"/>
    <col min="11521" max="11521" width="7.44140625" style="3" customWidth="1"/>
    <col min="11522" max="11522" width="5.109375" style="3" customWidth="1"/>
    <col min="11523" max="11523" width="4" style="3" customWidth="1"/>
    <col min="11524" max="11524" width="4.6640625" style="3" customWidth="1"/>
    <col min="11525" max="11526" width="4.109375" style="3" customWidth="1"/>
    <col min="11527" max="11527" width="6.77734375" style="3" customWidth="1"/>
    <col min="11528" max="11531" width="5.77734375" style="3" customWidth="1"/>
    <col min="11532" max="11533" width="5" style="3" customWidth="1"/>
    <col min="11534" max="11534" width="6.33203125" style="3" customWidth="1"/>
    <col min="11535" max="11543" width="5" style="3" customWidth="1"/>
    <col min="11544" max="11772" width="7.6640625" style="3"/>
    <col min="11773" max="11773" width="3.109375" style="3" customWidth="1"/>
    <col min="11774" max="11774" width="7.6640625" style="3"/>
    <col min="11775" max="11775" width="7.77734375" style="3" customWidth="1"/>
    <col min="11776" max="11776" width="7.6640625" style="3"/>
    <col min="11777" max="11777" width="7.44140625" style="3" customWidth="1"/>
    <col min="11778" max="11778" width="5.109375" style="3" customWidth="1"/>
    <col min="11779" max="11779" width="4" style="3" customWidth="1"/>
    <col min="11780" max="11780" width="4.6640625" style="3" customWidth="1"/>
    <col min="11781" max="11782" width="4.109375" style="3" customWidth="1"/>
    <col min="11783" max="11783" width="6.77734375" style="3" customWidth="1"/>
    <col min="11784" max="11787" width="5.77734375" style="3" customWidth="1"/>
    <col min="11788" max="11789" width="5" style="3" customWidth="1"/>
    <col min="11790" max="11790" width="6.33203125" style="3" customWidth="1"/>
    <col min="11791" max="11799" width="5" style="3" customWidth="1"/>
    <col min="11800" max="12028" width="7.6640625" style="3"/>
    <col min="12029" max="12029" width="3.109375" style="3" customWidth="1"/>
    <col min="12030" max="12030" width="7.6640625" style="3"/>
    <col min="12031" max="12031" width="7.77734375" style="3" customWidth="1"/>
    <col min="12032" max="12032" width="7.6640625" style="3"/>
    <col min="12033" max="12033" width="7.44140625" style="3" customWidth="1"/>
    <col min="12034" max="12034" width="5.109375" style="3" customWidth="1"/>
    <col min="12035" max="12035" width="4" style="3" customWidth="1"/>
    <col min="12036" max="12036" width="4.6640625" style="3" customWidth="1"/>
    <col min="12037" max="12038" width="4.109375" style="3" customWidth="1"/>
    <col min="12039" max="12039" width="6.77734375" style="3" customWidth="1"/>
    <col min="12040" max="12043" width="5.77734375" style="3" customWidth="1"/>
    <col min="12044" max="12045" width="5" style="3" customWidth="1"/>
    <col min="12046" max="12046" width="6.33203125" style="3" customWidth="1"/>
    <col min="12047" max="12055" width="5" style="3" customWidth="1"/>
    <col min="12056" max="12284" width="7.6640625" style="3"/>
    <col min="12285" max="12285" width="3.109375" style="3" customWidth="1"/>
    <col min="12286" max="12286" width="7.6640625" style="3"/>
    <col min="12287" max="12287" width="7.77734375" style="3" customWidth="1"/>
    <col min="12288" max="12288" width="7.6640625" style="3"/>
    <col min="12289" max="12289" width="7.44140625" style="3" customWidth="1"/>
    <col min="12290" max="12290" width="5.109375" style="3" customWidth="1"/>
    <col min="12291" max="12291" width="4" style="3" customWidth="1"/>
    <col min="12292" max="12292" width="4.6640625" style="3" customWidth="1"/>
    <col min="12293" max="12294" width="4.109375" style="3" customWidth="1"/>
    <col min="12295" max="12295" width="6.77734375" style="3" customWidth="1"/>
    <col min="12296" max="12299" width="5.77734375" style="3" customWidth="1"/>
    <col min="12300" max="12301" width="5" style="3" customWidth="1"/>
    <col min="12302" max="12302" width="6.33203125" style="3" customWidth="1"/>
    <col min="12303" max="12311" width="5" style="3" customWidth="1"/>
    <col min="12312" max="12540" width="7.6640625" style="3"/>
    <col min="12541" max="12541" width="3.109375" style="3" customWidth="1"/>
    <col min="12542" max="12542" width="7.6640625" style="3"/>
    <col min="12543" max="12543" width="7.77734375" style="3" customWidth="1"/>
    <col min="12544" max="12544" width="7.6640625" style="3"/>
    <col min="12545" max="12545" width="7.44140625" style="3" customWidth="1"/>
    <col min="12546" max="12546" width="5.109375" style="3" customWidth="1"/>
    <col min="12547" max="12547" width="4" style="3" customWidth="1"/>
    <col min="12548" max="12548" width="4.6640625" style="3" customWidth="1"/>
    <col min="12549" max="12550" width="4.109375" style="3" customWidth="1"/>
    <col min="12551" max="12551" width="6.77734375" style="3" customWidth="1"/>
    <col min="12552" max="12555" width="5.77734375" style="3" customWidth="1"/>
    <col min="12556" max="12557" width="5" style="3" customWidth="1"/>
    <col min="12558" max="12558" width="6.33203125" style="3" customWidth="1"/>
    <col min="12559" max="12567" width="5" style="3" customWidth="1"/>
    <col min="12568" max="12796" width="7.6640625" style="3"/>
    <col min="12797" max="12797" width="3.109375" style="3" customWidth="1"/>
    <col min="12798" max="12798" width="7.6640625" style="3"/>
    <col min="12799" max="12799" width="7.77734375" style="3" customWidth="1"/>
    <col min="12800" max="12800" width="7.6640625" style="3"/>
    <col min="12801" max="12801" width="7.44140625" style="3" customWidth="1"/>
    <col min="12802" max="12802" width="5.109375" style="3" customWidth="1"/>
    <col min="12803" max="12803" width="4" style="3" customWidth="1"/>
    <col min="12804" max="12804" width="4.6640625" style="3" customWidth="1"/>
    <col min="12805" max="12806" width="4.109375" style="3" customWidth="1"/>
    <col min="12807" max="12807" width="6.77734375" style="3" customWidth="1"/>
    <col min="12808" max="12811" width="5.77734375" style="3" customWidth="1"/>
    <col min="12812" max="12813" width="5" style="3" customWidth="1"/>
    <col min="12814" max="12814" width="6.33203125" style="3" customWidth="1"/>
    <col min="12815" max="12823" width="5" style="3" customWidth="1"/>
    <col min="12824" max="13052" width="7.6640625" style="3"/>
    <col min="13053" max="13053" width="3.109375" style="3" customWidth="1"/>
    <col min="13054" max="13054" width="7.6640625" style="3"/>
    <col min="13055" max="13055" width="7.77734375" style="3" customWidth="1"/>
    <col min="13056" max="13056" width="7.6640625" style="3"/>
    <col min="13057" max="13057" width="7.44140625" style="3" customWidth="1"/>
    <col min="13058" max="13058" width="5.109375" style="3" customWidth="1"/>
    <col min="13059" max="13059" width="4" style="3" customWidth="1"/>
    <col min="13060" max="13060" width="4.6640625" style="3" customWidth="1"/>
    <col min="13061" max="13062" width="4.109375" style="3" customWidth="1"/>
    <col min="13063" max="13063" width="6.77734375" style="3" customWidth="1"/>
    <col min="13064" max="13067" width="5.77734375" style="3" customWidth="1"/>
    <col min="13068" max="13069" width="5" style="3" customWidth="1"/>
    <col min="13070" max="13070" width="6.33203125" style="3" customWidth="1"/>
    <col min="13071" max="13079" width="5" style="3" customWidth="1"/>
    <col min="13080" max="13308" width="7.6640625" style="3"/>
    <col min="13309" max="13309" width="3.109375" style="3" customWidth="1"/>
    <col min="13310" max="13310" width="7.6640625" style="3"/>
    <col min="13311" max="13311" width="7.77734375" style="3" customWidth="1"/>
    <col min="13312" max="13312" width="7.6640625" style="3"/>
    <col min="13313" max="13313" width="7.44140625" style="3" customWidth="1"/>
    <col min="13314" max="13314" width="5.109375" style="3" customWidth="1"/>
    <col min="13315" max="13315" width="4" style="3" customWidth="1"/>
    <col min="13316" max="13316" width="4.6640625" style="3" customWidth="1"/>
    <col min="13317" max="13318" width="4.109375" style="3" customWidth="1"/>
    <col min="13319" max="13319" width="6.77734375" style="3" customWidth="1"/>
    <col min="13320" max="13323" width="5.77734375" style="3" customWidth="1"/>
    <col min="13324" max="13325" width="5" style="3" customWidth="1"/>
    <col min="13326" max="13326" width="6.33203125" style="3" customWidth="1"/>
    <col min="13327" max="13335" width="5" style="3" customWidth="1"/>
    <col min="13336" max="13564" width="7.6640625" style="3"/>
    <col min="13565" max="13565" width="3.109375" style="3" customWidth="1"/>
    <col min="13566" max="13566" width="7.6640625" style="3"/>
    <col min="13567" max="13567" width="7.77734375" style="3" customWidth="1"/>
    <col min="13568" max="13568" width="7.6640625" style="3"/>
    <col min="13569" max="13569" width="7.44140625" style="3" customWidth="1"/>
    <col min="13570" max="13570" width="5.109375" style="3" customWidth="1"/>
    <col min="13571" max="13571" width="4" style="3" customWidth="1"/>
    <col min="13572" max="13572" width="4.6640625" style="3" customWidth="1"/>
    <col min="13573" max="13574" width="4.109375" style="3" customWidth="1"/>
    <col min="13575" max="13575" width="6.77734375" style="3" customWidth="1"/>
    <col min="13576" max="13579" width="5.77734375" style="3" customWidth="1"/>
    <col min="13580" max="13581" width="5" style="3" customWidth="1"/>
    <col min="13582" max="13582" width="6.33203125" style="3" customWidth="1"/>
    <col min="13583" max="13591" width="5" style="3" customWidth="1"/>
    <col min="13592" max="13820" width="7.6640625" style="3"/>
    <col min="13821" max="13821" width="3.109375" style="3" customWidth="1"/>
    <col min="13822" max="13822" width="7.6640625" style="3"/>
    <col min="13823" max="13823" width="7.77734375" style="3" customWidth="1"/>
    <col min="13824" max="13824" width="7.6640625" style="3"/>
    <col min="13825" max="13825" width="7.44140625" style="3" customWidth="1"/>
    <col min="13826" max="13826" width="5.109375" style="3" customWidth="1"/>
    <col min="13827" max="13827" width="4" style="3" customWidth="1"/>
    <col min="13828" max="13828" width="4.6640625" style="3" customWidth="1"/>
    <col min="13829" max="13830" width="4.109375" style="3" customWidth="1"/>
    <col min="13831" max="13831" width="6.77734375" style="3" customWidth="1"/>
    <col min="13832" max="13835" width="5.77734375" style="3" customWidth="1"/>
    <col min="13836" max="13837" width="5" style="3" customWidth="1"/>
    <col min="13838" max="13838" width="6.33203125" style="3" customWidth="1"/>
    <col min="13839" max="13847" width="5" style="3" customWidth="1"/>
    <col min="13848" max="14076" width="7.6640625" style="3"/>
    <col min="14077" max="14077" width="3.109375" style="3" customWidth="1"/>
    <col min="14078" max="14078" width="7.6640625" style="3"/>
    <col min="14079" max="14079" width="7.77734375" style="3" customWidth="1"/>
    <col min="14080" max="14080" width="7.6640625" style="3"/>
    <col min="14081" max="14081" width="7.44140625" style="3" customWidth="1"/>
    <col min="14082" max="14082" width="5.109375" style="3" customWidth="1"/>
    <col min="14083" max="14083" width="4" style="3" customWidth="1"/>
    <col min="14084" max="14084" width="4.6640625" style="3" customWidth="1"/>
    <col min="14085" max="14086" width="4.109375" style="3" customWidth="1"/>
    <col min="14087" max="14087" width="6.77734375" style="3" customWidth="1"/>
    <col min="14088" max="14091" width="5.77734375" style="3" customWidth="1"/>
    <col min="14092" max="14093" width="5" style="3" customWidth="1"/>
    <col min="14094" max="14094" width="6.33203125" style="3" customWidth="1"/>
    <col min="14095" max="14103" width="5" style="3" customWidth="1"/>
    <col min="14104" max="14332" width="7.6640625" style="3"/>
    <col min="14333" max="14333" width="3.109375" style="3" customWidth="1"/>
    <col min="14334" max="14334" width="7.6640625" style="3"/>
    <col min="14335" max="14335" width="7.77734375" style="3" customWidth="1"/>
    <col min="14336" max="14336" width="7.6640625" style="3"/>
    <col min="14337" max="14337" width="7.44140625" style="3" customWidth="1"/>
    <col min="14338" max="14338" width="5.109375" style="3" customWidth="1"/>
    <col min="14339" max="14339" width="4" style="3" customWidth="1"/>
    <col min="14340" max="14340" width="4.6640625" style="3" customWidth="1"/>
    <col min="14341" max="14342" width="4.109375" style="3" customWidth="1"/>
    <col min="14343" max="14343" width="6.77734375" style="3" customWidth="1"/>
    <col min="14344" max="14347" width="5.77734375" style="3" customWidth="1"/>
    <col min="14348" max="14349" width="5" style="3" customWidth="1"/>
    <col min="14350" max="14350" width="6.33203125" style="3" customWidth="1"/>
    <col min="14351" max="14359" width="5" style="3" customWidth="1"/>
    <col min="14360" max="14588" width="7.6640625" style="3"/>
    <col min="14589" max="14589" width="3.109375" style="3" customWidth="1"/>
    <col min="14590" max="14590" width="7.6640625" style="3"/>
    <col min="14591" max="14591" width="7.77734375" style="3" customWidth="1"/>
    <col min="14592" max="14592" width="7.6640625" style="3"/>
    <col min="14593" max="14593" width="7.44140625" style="3" customWidth="1"/>
    <col min="14594" max="14594" width="5.109375" style="3" customWidth="1"/>
    <col min="14595" max="14595" width="4" style="3" customWidth="1"/>
    <col min="14596" max="14596" width="4.6640625" style="3" customWidth="1"/>
    <col min="14597" max="14598" width="4.109375" style="3" customWidth="1"/>
    <col min="14599" max="14599" width="6.77734375" style="3" customWidth="1"/>
    <col min="14600" max="14603" width="5.77734375" style="3" customWidth="1"/>
    <col min="14604" max="14605" width="5" style="3" customWidth="1"/>
    <col min="14606" max="14606" width="6.33203125" style="3" customWidth="1"/>
    <col min="14607" max="14615" width="5" style="3" customWidth="1"/>
    <col min="14616" max="14844" width="7.6640625" style="3"/>
    <col min="14845" max="14845" width="3.109375" style="3" customWidth="1"/>
    <col min="14846" max="14846" width="7.6640625" style="3"/>
    <col min="14847" max="14847" width="7.77734375" style="3" customWidth="1"/>
    <col min="14848" max="14848" width="7.6640625" style="3"/>
    <col min="14849" max="14849" width="7.44140625" style="3" customWidth="1"/>
    <col min="14850" max="14850" width="5.109375" style="3" customWidth="1"/>
    <col min="14851" max="14851" width="4" style="3" customWidth="1"/>
    <col min="14852" max="14852" width="4.6640625" style="3" customWidth="1"/>
    <col min="14853" max="14854" width="4.109375" style="3" customWidth="1"/>
    <col min="14855" max="14855" width="6.77734375" style="3" customWidth="1"/>
    <col min="14856" max="14859" width="5.77734375" style="3" customWidth="1"/>
    <col min="14860" max="14861" width="5" style="3" customWidth="1"/>
    <col min="14862" max="14862" width="6.33203125" style="3" customWidth="1"/>
    <col min="14863" max="14871" width="5" style="3" customWidth="1"/>
    <col min="14872" max="15100" width="7.6640625" style="3"/>
    <col min="15101" max="15101" width="3.109375" style="3" customWidth="1"/>
    <col min="15102" max="15102" width="7.6640625" style="3"/>
    <col min="15103" max="15103" width="7.77734375" style="3" customWidth="1"/>
    <col min="15104" max="15104" width="7.6640625" style="3"/>
    <col min="15105" max="15105" width="7.44140625" style="3" customWidth="1"/>
    <col min="15106" max="15106" width="5.109375" style="3" customWidth="1"/>
    <col min="15107" max="15107" width="4" style="3" customWidth="1"/>
    <col min="15108" max="15108" width="4.6640625" style="3" customWidth="1"/>
    <col min="15109" max="15110" width="4.109375" style="3" customWidth="1"/>
    <col min="15111" max="15111" width="6.77734375" style="3" customWidth="1"/>
    <col min="15112" max="15115" width="5.77734375" style="3" customWidth="1"/>
    <col min="15116" max="15117" width="5" style="3" customWidth="1"/>
    <col min="15118" max="15118" width="6.33203125" style="3" customWidth="1"/>
    <col min="15119" max="15127" width="5" style="3" customWidth="1"/>
    <col min="15128" max="15356" width="7.6640625" style="3"/>
    <col min="15357" max="15357" width="3.109375" style="3" customWidth="1"/>
    <col min="15358" max="15358" width="7.6640625" style="3"/>
    <col min="15359" max="15359" width="7.77734375" style="3" customWidth="1"/>
    <col min="15360" max="15360" width="7.6640625" style="3"/>
    <col min="15361" max="15361" width="7.44140625" style="3" customWidth="1"/>
    <col min="15362" max="15362" width="5.109375" style="3" customWidth="1"/>
    <col min="15363" max="15363" width="4" style="3" customWidth="1"/>
    <col min="15364" max="15364" width="4.6640625" style="3" customWidth="1"/>
    <col min="15365" max="15366" width="4.109375" style="3" customWidth="1"/>
    <col min="15367" max="15367" width="6.77734375" style="3" customWidth="1"/>
    <col min="15368" max="15371" width="5.77734375" style="3" customWidth="1"/>
    <col min="15372" max="15373" width="5" style="3" customWidth="1"/>
    <col min="15374" max="15374" width="6.33203125" style="3" customWidth="1"/>
    <col min="15375" max="15383" width="5" style="3" customWidth="1"/>
    <col min="15384" max="15612" width="7.6640625" style="3"/>
    <col min="15613" max="15613" width="3.109375" style="3" customWidth="1"/>
    <col min="15614" max="15614" width="7.6640625" style="3"/>
    <col min="15615" max="15615" width="7.77734375" style="3" customWidth="1"/>
    <col min="15616" max="15616" width="7.6640625" style="3"/>
    <col min="15617" max="15617" width="7.44140625" style="3" customWidth="1"/>
    <col min="15618" max="15618" width="5.109375" style="3" customWidth="1"/>
    <col min="15619" max="15619" width="4" style="3" customWidth="1"/>
    <col min="15620" max="15620" width="4.6640625" style="3" customWidth="1"/>
    <col min="15621" max="15622" width="4.109375" style="3" customWidth="1"/>
    <col min="15623" max="15623" width="6.77734375" style="3" customWidth="1"/>
    <col min="15624" max="15627" width="5.77734375" style="3" customWidth="1"/>
    <col min="15628" max="15629" width="5" style="3" customWidth="1"/>
    <col min="15630" max="15630" width="6.33203125" style="3" customWidth="1"/>
    <col min="15631" max="15639" width="5" style="3" customWidth="1"/>
    <col min="15640" max="15868" width="7.6640625" style="3"/>
    <col min="15869" max="15869" width="3.109375" style="3" customWidth="1"/>
    <col min="15870" max="15870" width="7.6640625" style="3"/>
    <col min="15871" max="15871" width="7.77734375" style="3" customWidth="1"/>
    <col min="15872" max="15872" width="7.6640625" style="3"/>
    <col min="15873" max="15873" width="7.44140625" style="3" customWidth="1"/>
    <col min="15874" max="15874" width="5.109375" style="3" customWidth="1"/>
    <col min="15875" max="15875" width="4" style="3" customWidth="1"/>
    <col min="15876" max="15876" width="4.6640625" style="3" customWidth="1"/>
    <col min="15877" max="15878" width="4.109375" style="3" customWidth="1"/>
    <col min="15879" max="15879" width="6.77734375" style="3" customWidth="1"/>
    <col min="15880" max="15883" width="5.77734375" style="3" customWidth="1"/>
    <col min="15884" max="15885" width="5" style="3" customWidth="1"/>
    <col min="15886" max="15886" width="6.33203125" style="3" customWidth="1"/>
    <col min="15887" max="15895" width="5" style="3" customWidth="1"/>
    <col min="15896" max="16124" width="7.6640625" style="3"/>
    <col min="16125" max="16125" width="3.109375" style="3" customWidth="1"/>
    <col min="16126" max="16126" width="7.6640625" style="3"/>
    <col min="16127" max="16127" width="7.77734375" style="3" customWidth="1"/>
    <col min="16128" max="16128" width="7.6640625" style="3"/>
    <col min="16129" max="16129" width="7.44140625" style="3" customWidth="1"/>
    <col min="16130" max="16130" width="5.109375" style="3" customWidth="1"/>
    <col min="16131" max="16131" width="4" style="3" customWidth="1"/>
    <col min="16132" max="16132" width="4.6640625" style="3" customWidth="1"/>
    <col min="16133" max="16134" width="4.109375" style="3" customWidth="1"/>
    <col min="16135" max="16135" width="6.77734375" style="3" customWidth="1"/>
    <col min="16136" max="16139" width="5.77734375" style="3" customWidth="1"/>
    <col min="16140" max="16141" width="5" style="3" customWidth="1"/>
    <col min="16142" max="16142" width="6.33203125" style="3" customWidth="1"/>
    <col min="16143" max="16151" width="5" style="3" customWidth="1"/>
    <col min="16152" max="16384" width="7.6640625" style="3"/>
  </cols>
  <sheetData>
    <row r="1" spans="1:24" x14ac:dyDescent="0.2">
      <c r="A1" s="1" t="s">
        <v>0</v>
      </c>
      <c r="B1" s="2"/>
      <c r="C1" s="2"/>
      <c r="D1" s="2"/>
      <c r="E1" s="1"/>
      <c r="F1" s="1"/>
      <c r="G1" s="1"/>
      <c r="H1" s="1"/>
      <c r="I1" s="1"/>
      <c r="J1" s="1"/>
      <c r="K1" s="1"/>
      <c r="L1" s="1"/>
      <c r="M1" s="1"/>
      <c r="N1" s="1"/>
      <c r="O1" s="1"/>
      <c r="P1" s="1"/>
      <c r="Q1" s="1"/>
      <c r="R1" s="1"/>
      <c r="S1" s="1"/>
      <c r="T1" s="1"/>
      <c r="U1" s="1"/>
      <c r="V1" s="1"/>
      <c r="W1" s="1"/>
    </row>
    <row r="2" spans="1:24" x14ac:dyDescent="0.2">
      <c r="A2" s="1"/>
      <c r="B2" s="1"/>
      <c r="C2" s="1"/>
      <c r="D2" s="1"/>
      <c r="E2" s="1"/>
      <c r="F2" s="1"/>
      <c r="G2" s="1"/>
      <c r="H2" s="1"/>
      <c r="I2" s="1"/>
      <c r="J2" s="1"/>
      <c r="K2" s="1"/>
      <c r="L2" s="1"/>
      <c r="M2" s="1"/>
      <c r="N2" s="1"/>
      <c r="O2" s="1"/>
      <c r="P2" s="1"/>
      <c r="Q2" s="1"/>
      <c r="R2" s="1"/>
      <c r="S2" s="1"/>
      <c r="T2" s="1"/>
      <c r="U2" s="1"/>
      <c r="V2" s="1"/>
      <c r="W2" s="1"/>
    </row>
    <row r="3" spans="1:24" ht="30.75" customHeight="1" x14ac:dyDescent="0.2">
      <c r="A3" s="21" t="s">
        <v>49</v>
      </c>
      <c r="B3" s="16"/>
      <c r="C3" s="16"/>
      <c r="D3" s="16"/>
      <c r="E3" s="16"/>
      <c r="F3" s="16"/>
      <c r="G3" s="16"/>
      <c r="H3" s="16"/>
      <c r="I3" s="16"/>
      <c r="J3" s="16"/>
      <c r="K3" s="16"/>
      <c r="L3" s="16"/>
      <c r="M3" s="16"/>
      <c r="N3" s="16"/>
      <c r="O3" s="16"/>
      <c r="P3" s="16"/>
      <c r="Q3" s="16"/>
      <c r="R3" s="17"/>
      <c r="S3" s="17"/>
      <c r="T3" s="18"/>
      <c r="U3" s="1"/>
      <c r="V3" s="1"/>
      <c r="W3" s="1"/>
    </row>
    <row r="4" spans="1:24" x14ac:dyDescent="0.2">
      <c r="A4" s="1"/>
      <c r="B4" s="1"/>
      <c r="C4" s="1"/>
      <c r="D4" s="1"/>
      <c r="E4" s="1"/>
      <c r="F4" s="1"/>
      <c r="G4" s="1"/>
      <c r="H4" s="1"/>
      <c r="I4" s="1"/>
      <c r="J4" s="1"/>
      <c r="K4" s="1"/>
      <c r="L4" s="1"/>
      <c r="M4" s="1"/>
      <c r="N4" s="1"/>
      <c r="O4" s="1"/>
      <c r="P4" s="1"/>
      <c r="Q4" s="1"/>
      <c r="R4" s="1"/>
      <c r="S4" s="1"/>
      <c r="T4" s="1"/>
      <c r="U4" s="1"/>
      <c r="V4" s="1"/>
      <c r="W4" s="1"/>
    </row>
    <row r="5" spans="1:24" ht="22.2" customHeight="1" x14ac:dyDescent="0.2">
      <c r="A5" s="4" t="s">
        <v>1</v>
      </c>
      <c r="B5" s="5"/>
      <c r="C5" s="5" t="s">
        <v>16</v>
      </c>
      <c r="D5" s="5"/>
      <c r="E5" s="64" t="s">
        <v>2</v>
      </c>
      <c r="F5" s="64"/>
      <c r="G5" s="64"/>
      <c r="H5" s="43"/>
      <c r="I5" s="1"/>
      <c r="J5" s="45"/>
      <c r="K5" s="46"/>
      <c r="L5" s="46"/>
      <c r="M5" s="46"/>
      <c r="N5" s="1"/>
      <c r="O5" s="1"/>
      <c r="P5" s="1"/>
      <c r="Q5" s="1"/>
      <c r="R5" s="1"/>
      <c r="S5" s="1"/>
      <c r="T5" s="1"/>
      <c r="U5" s="1"/>
      <c r="V5" s="1"/>
      <c r="W5" s="1"/>
    </row>
    <row r="6" spans="1:24" hidden="1" x14ac:dyDescent="0.2">
      <c r="A6" s="1"/>
      <c r="B6" s="1"/>
      <c r="C6" s="1"/>
      <c r="D6" s="1"/>
      <c r="E6" s="1"/>
      <c r="F6" s="1"/>
      <c r="G6" s="1"/>
      <c r="H6" s="1"/>
      <c r="I6" s="1"/>
      <c r="J6" s="1"/>
      <c r="K6" s="1"/>
      <c r="L6" s="1"/>
      <c r="M6" s="1"/>
      <c r="N6" s="1"/>
      <c r="O6" s="1"/>
      <c r="P6" s="1"/>
      <c r="Q6" s="1"/>
      <c r="R6" s="1"/>
      <c r="S6" s="1"/>
      <c r="T6" s="1"/>
      <c r="U6" s="1"/>
      <c r="V6" s="1"/>
      <c r="W6" s="1"/>
    </row>
    <row r="7" spans="1:24" ht="10.8" customHeight="1" thickBot="1" x14ac:dyDescent="0.25">
      <c r="A7" s="1"/>
      <c r="B7" s="1"/>
      <c r="C7" s="1"/>
      <c r="D7" s="1"/>
      <c r="E7" s="1"/>
      <c r="F7" s="1"/>
      <c r="G7" s="1"/>
      <c r="H7" s="1"/>
      <c r="I7" s="1"/>
      <c r="J7" s="1"/>
      <c r="K7" s="1"/>
      <c r="L7" s="1"/>
      <c r="M7" s="1"/>
      <c r="N7" s="1"/>
      <c r="O7" s="1"/>
      <c r="P7" s="1"/>
      <c r="Q7" s="1"/>
      <c r="R7" s="1"/>
      <c r="S7" s="1"/>
      <c r="T7" s="1"/>
      <c r="U7" s="1"/>
      <c r="V7" s="1"/>
      <c r="W7" s="1"/>
    </row>
    <row r="8" spans="1:24" ht="15.75" customHeight="1" x14ac:dyDescent="0.2">
      <c r="A8" s="1"/>
      <c r="B8" s="1"/>
      <c r="C8" s="1"/>
      <c r="D8" s="1"/>
      <c r="E8" s="1"/>
      <c r="F8" s="1"/>
      <c r="G8" s="1"/>
      <c r="H8" s="1"/>
      <c r="I8" s="1"/>
      <c r="J8" s="1"/>
      <c r="K8" s="1"/>
      <c r="L8" s="1"/>
      <c r="M8" s="65" t="s">
        <v>3</v>
      </c>
      <c r="N8" s="66"/>
      <c r="O8" s="66"/>
      <c r="P8" s="67"/>
      <c r="Q8" s="54" t="s">
        <v>44</v>
      </c>
      <c r="R8" s="97" t="s">
        <v>43</v>
      </c>
      <c r="S8" s="98"/>
      <c r="T8" s="98"/>
      <c r="U8" s="98"/>
      <c r="V8" s="98"/>
      <c r="W8" s="99"/>
      <c r="X8" s="57" t="s">
        <v>36</v>
      </c>
    </row>
    <row r="9" spans="1:24" ht="14.25" customHeight="1" thickBot="1" x14ac:dyDescent="0.25">
      <c r="A9" s="1"/>
      <c r="B9" s="1"/>
      <c r="C9" s="1"/>
      <c r="D9" s="1"/>
      <c r="E9" s="1"/>
      <c r="F9" s="1"/>
      <c r="G9" s="1"/>
      <c r="H9" s="1"/>
      <c r="I9" s="1"/>
      <c r="J9" s="1"/>
      <c r="K9" s="1"/>
      <c r="L9" s="1"/>
      <c r="M9" s="68" t="s">
        <v>4</v>
      </c>
      <c r="N9" s="69"/>
      <c r="O9" s="70" t="s">
        <v>5</v>
      </c>
      <c r="P9" s="71"/>
      <c r="Q9" s="55"/>
      <c r="R9" s="100"/>
      <c r="S9" s="101"/>
      <c r="T9" s="101"/>
      <c r="U9" s="101"/>
      <c r="V9" s="101"/>
      <c r="W9" s="102"/>
      <c r="X9" s="55"/>
    </row>
    <row r="10" spans="1:24" ht="40.200000000000003" customHeight="1" x14ac:dyDescent="0.2">
      <c r="A10" s="122" t="s">
        <v>6</v>
      </c>
      <c r="B10" s="81" t="s">
        <v>39</v>
      </c>
      <c r="C10" s="82"/>
      <c r="D10" s="72" t="s">
        <v>7</v>
      </c>
      <c r="E10" s="73"/>
      <c r="F10" s="125" t="s">
        <v>38</v>
      </c>
      <c r="G10" s="78" t="s">
        <v>30</v>
      </c>
      <c r="H10" s="78" t="s">
        <v>34</v>
      </c>
      <c r="I10" s="81" t="s">
        <v>8</v>
      </c>
      <c r="J10" s="82"/>
      <c r="K10" s="87" t="s">
        <v>33</v>
      </c>
      <c r="L10" s="88"/>
      <c r="M10" s="89" t="s">
        <v>9</v>
      </c>
      <c r="N10" s="94" t="s">
        <v>10</v>
      </c>
      <c r="O10" s="89" t="s">
        <v>9</v>
      </c>
      <c r="P10" s="94" t="s">
        <v>10</v>
      </c>
      <c r="Q10" s="55"/>
      <c r="R10" s="100"/>
      <c r="S10" s="101"/>
      <c r="T10" s="101"/>
      <c r="U10" s="101"/>
      <c r="V10" s="101"/>
      <c r="W10" s="102"/>
      <c r="X10" s="55"/>
    </row>
    <row r="11" spans="1:24" ht="13.5" customHeight="1" x14ac:dyDescent="0.2">
      <c r="A11" s="123"/>
      <c r="B11" s="83"/>
      <c r="C11" s="84"/>
      <c r="D11" s="74"/>
      <c r="E11" s="75"/>
      <c r="F11" s="126"/>
      <c r="G11" s="79"/>
      <c r="H11" s="79"/>
      <c r="I11" s="83"/>
      <c r="J11" s="84"/>
      <c r="K11" s="118" t="s">
        <v>11</v>
      </c>
      <c r="L11" s="120" t="s">
        <v>12</v>
      </c>
      <c r="M11" s="90"/>
      <c r="N11" s="95"/>
      <c r="O11" s="90"/>
      <c r="P11" s="95"/>
      <c r="Q11" s="55"/>
      <c r="R11" s="92">
        <v>45360</v>
      </c>
      <c r="S11" s="59">
        <f>R11+1</f>
        <v>45361</v>
      </c>
      <c r="T11" s="59">
        <f t="shared" ref="T11:W11" si="0">S11+1</f>
        <v>45362</v>
      </c>
      <c r="U11" s="59">
        <f t="shared" si="0"/>
        <v>45363</v>
      </c>
      <c r="V11" s="59">
        <f t="shared" si="0"/>
        <v>45364</v>
      </c>
      <c r="W11" s="129">
        <f t="shared" si="0"/>
        <v>45365</v>
      </c>
      <c r="X11" s="55"/>
    </row>
    <row r="12" spans="1:24" ht="13.5" customHeight="1" thickBot="1" x14ac:dyDescent="0.25">
      <c r="A12" s="124"/>
      <c r="B12" s="85"/>
      <c r="C12" s="86"/>
      <c r="D12" s="76"/>
      <c r="E12" s="77"/>
      <c r="F12" s="127"/>
      <c r="G12" s="80"/>
      <c r="H12" s="80"/>
      <c r="I12" s="85"/>
      <c r="J12" s="86"/>
      <c r="K12" s="119"/>
      <c r="L12" s="121"/>
      <c r="M12" s="91"/>
      <c r="N12" s="96"/>
      <c r="O12" s="91"/>
      <c r="P12" s="96"/>
      <c r="Q12" s="56"/>
      <c r="R12" s="93"/>
      <c r="S12" s="60"/>
      <c r="T12" s="60"/>
      <c r="U12" s="60"/>
      <c r="V12" s="60"/>
      <c r="W12" s="130"/>
      <c r="X12" s="56"/>
    </row>
    <row r="13" spans="1:24" ht="12" customHeight="1" thickTop="1" x14ac:dyDescent="0.2">
      <c r="A13" s="103">
        <v>1</v>
      </c>
      <c r="B13" s="105"/>
      <c r="C13" s="105"/>
      <c r="D13" s="107" t="s">
        <v>35</v>
      </c>
      <c r="E13" s="108"/>
      <c r="F13" s="105"/>
      <c r="G13" s="110" t="s">
        <v>37</v>
      </c>
      <c r="H13" s="74"/>
      <c r="I13" s="112" t="s">
        <v>13</v>
      </c>
      <c r="J13" s="113"/>
      <c r="K13" s="116"/>
      <c r="L13" s="134"/>
      <c r="M13" s="135"/>
      <c r="N13" s="50"/>
      <c r="O13" s="135"/>
      <c r="P13" s="50"/>
      <c r="Q13" s="50"/>
      <c r="R13" s="136"/>
      <c r="S13" s="61"/>
      <c r="T13" s="61"/>
      <c r="U13" s="61"/>
      <c r="V13" s="61"/>
      <c r="W13" s="63"/>
      <c r="X13" s="55"/>
    </row>
    <row r="14" spans="1:24" ht="12" customHeight="1" x14ac:dyDescent="0.2">
      <c r="A14" s="104"/>
      <c r="B14" s="106"/>
      <c r="C14" s="106"/>
      <c r="D14" s="109"/>
      <c r="E14" s="109"/>
      <c r="F14" s="106"/>
      <c r="G14" s="111"/>
      <c r="H14" s="128"/>
      <c r="I14" s="114"/>
      <c r="J14" s="115"/>
      <c r="K14" s="117"/>
      <c r="L14" s="132"/>
      <c r="M14" s="133"/>
      <c r="N14" s="51"/>
      <c r="O14" s="133"/>
      <c r="P14" s="51"/>
      <c r="Q14" s="51"/>
      <c r="R14" s="137"/>
      <c r="S14" s="62"/>
      <c r="T14" s="62"/>
      <c r="U14" s="62"/>
      <c r="V14" s="62"/>
      <c r="W14" s="50"/>
      <c r="X14" s="58"/>
    </row>
    <row r="15" spans="1:24" ht="12" customHeight="1" x14ac:dyDescent="0.2">
      <c r="A15" s="104">
        <v>2</v>
      </c>
      <c r="B15" s="106"/>
      <c r="C15" s="106"/>
      <c r="D15" s="106"/>
      <c r="E15" s="106"/>
      <c r="F15" s="105"/>
      <c r="G15" s="110" t="s">
        <v>37</v>
      </c>
      <c r="H15" s="74"/>
      <c r="I15" s="139" t="s">
        <v>13</v>
      </c>
      <c r="J15" s="140"/>
      <c r="K15" s="141"/>
      <c r="L15" s="131"/>
      <c r="M15" s="133"/>
      <c r="N15" s="51"/>
      <c r="O15" s="133"/>
      <c r="P15" s="51"/>
      <c r="Q15" s="50"/>
      <c r="R15" s="136"/>
      <c r="S15" s="61"/>
      <c r="T15" s="61"/>
      <c r="U15" s="61"/>
      <c r="V15" s="61"/>
      <c r="W15" s="63"/>
      <c r="X15" s="55"/>
    </row>
    <row r="16" spans="1:24" ht="12" customHeight="1" x14ac:dyDescent="0.2">
      <c r="A16" s="104"/>
      <c r="B16" s="106"/>
      <c r="C16" s="106"/>
      <c r="D16" s="106"/>
      <c r="E16" s="106"/>
      <c r="F16" s="106"/>
      <c r="G16" s="111"/>
      <c r="H16" s="128"/>
      <c r="I16" s="114"/>
      <c r="J16" s="115"/>
      <c r="K16" s="117"/>
      <c r="L16" s="132"/>
      <c r="M16" s="133"/>
      <c r="N16" s="51"/>
      <c r="O16" s="133"/>
      <c r="P16" s="51"/>
      <c r="Q16" s="51"/>
      <c r="R16" s="137"/>
      <c r="S16" s="62"/>
      <c r="T16" s="62"/>
      <c r="U16" s="62"/>
      <c r="V16" s="62"/>
      <c r="W16" s="50"/>
      <c r="X16" s="58"/>
    </row>
    <row r="17" spans="1:24" ht="12" customHeight="1" x14ac:dyDescent="0.2">
      <c r="A17" s="104">
        <v>3</v>
      </c>
      <c r="B17" s="106"/>
      <c r="C17" s="106"/>
      <c r="D17" s="138"/>
      <c r="E17" s="138"/>
      <c r="F17" s="105"/>
      <c r="G17" s="110" t="s">
        <v>37</v>
      </c>
      <c r="H17" s="74"/>
      <c r="I17" s="139" t="s">
        <v>13</v>
      </c>
      <c r="J17" s="140"/>
      <c r="K17" s="141"/>
      <c r="L17" s="131"/>
      <c r="M17" s="133"/>
      <c r="N17" s="51"/>
      <c r="O17" s="133"/>
      <c r="P17" s="51"/>
      <c r="Q17" s="50"/>
      <c r="R17" s="136"/>
      <c r="S17" s="61"/>
      <c r="T17" s="61"/>
      <c r="U17" s="61"/>
      <c r="V17" s="61"/>
      <c r="W17" s="63"/>
      <c r="X17" s="55"/>
    </row>
    <row r="18" spans="1:24" ht="12" customHeight="1" x14ac:dyDescent="0.2">
      <c r="A18" s="104"/>
      <c r="B18" s="106"/>
      <c r="C18" s="106"/>
      <c r="D18" s="138"/>
      <c r="E18" s="138"/>
      <c r="F18" s="106"/>
      <c r="G18" s="111"/>
      <c r="H18" s="128"/>
      <c r="I18" s="114"/>
      <c r="J18" s="115"/>
      <c r="K18" s="117"/>
      <c r="L18" s="132"/>
      <c r="M18" s="133"/>
      <c r="N18" s="51"/>
      <c r="O18" s="133"/>
      <c r="P18" s="51"/>
      <c r="Q18" s="51"/>
      <c r="R18" s="137"/>
      <c r="S18" s="62"/>
      <c r="T18" s="62"/>
      <c r="U18" s="62"/>
      <c r="V18" s="62"/>
      <c r="W18" s="50"/>
      <c r="X18" s="58"/>
    </row>
    <row r="19" spans="1:24" ht="12" customHeight="1" x14ac:dyDescent="0.2">
      <c r="A19" s="104">
        <v>4</v>
      </c>
      <c r="B19" s="106"/>
      <c r="C19" s="106"/>
      <c r="D19" s="106"/>
      <c r="E19" s="106"/>
      <c r="F19" s="105"/>
      <c r="G19" s="110" t="s">
        <v>37</v>
      </c>
      <c r="H19" s="74"/>
      <c r="I19" s="139" t="s">
        <v>13</v>
      </c>
      <c r="J19" s="140"/>
      <c r="K19" s="141"/>
      <c r="L19" s="131"/>
      <c r="M19" s="133"/>
      <c r="N19" s="51"/>
      <c r="O19" s="133"/>
      <c r="P19" s="51"/>
      <c r="Q19" s="50"/>
      <c r="R19" s="136"/>
      <c r="S19" s="61"/>
      <c r="T19" s="61"/>
      <c r="U19" s="61"/>
      <c r="V19" s="61"/>
      <c r="W19" s="63"/>
      <c r="X19" s="55"/>
    </row>
    <row r="20" spans="1:24" ht="12" customHeight="1" x14ac:dyDescent="0.2">
      <c r="A20" s="104"/>
      <c r="B20" s="106"/>
      <c r="C20" s="106"/>
      <c r="D20" s="106"/>
      <c r="E20" s="106"/>
      <c r="F20" s="106"/>
      <c r="G20" s="111"/>
      <c r="H20" s="128"/>
      <c r="I20" s="114"/>
      <c r="J20" s="115"/>
      <c r="K20" s="117"/>
      <c r="L20" s="132"/>
      <c r="M20" s="133"/>
      <c r="N20" s="51"/>
      <c r="O20" s="133"/>
      <c r="P20" s="51"/>
      <c r="Q20" s="51"/>
      <c r="R20" s="137"/>
      <c r="S20" s="62"/>
      <c r="T20" s="62"/>
      <c r="U20" s="62"/>
      <c r="V20" s="62"/>
      <c r="W20" s="50"/>
      <c r="X20" s="58"/>
    </row>
    <row r="21" spans="1:24" ht="12" customHeight="1" x14ac:dyDescent="0.2">
      <c r="A21" s="104">
        <v>5</v>
      </c>
      <c r="B21" s="106"/>
      <c r="C21" s="106"/>
      <c r="D21" s="106"/>
      <c r="E21" s="106"/>
      <c r="F21" s="105"/>
      <c r="G21" s="110" t="s">
        <v>37</v>
      </c>
      <c r="H21" s="74"/>
      <c r="I21" s="139" t="s">
        <v>13</v>
      </c>
      <c r="J21" s="140"/>
      <c r="K21" s="141"/>
      <c r="L21" s="131"/>
      <c r="M21" s="133"/>
      <c r="N21" s="51"/>
      <c r="O21" s="133"/>
      <c r="P21" s="51"/>
      <c r="Q21" s="50"/>
      <c r="R21" s="136"/>
      <c r="S21" s="61"/>
      <c r="T21" s="61"/>
      <c r="U21" s="61"/>
      <c r="V21" s="61"/>
      <c r="W21" s="63"/>
      <c r="X21" s="55"/>
    </row>
    <row r="22" spans="1:24" ht="12" customHeight="1" x14ac:dyDescent="0.2">
      <c r="A22" s="104"/>
      <c r="B22" s="106"/>
      <c r="C22" s="106"/>
      <c r="D22" s="106"/>
      <c r="E22" s="106"/>
      <c r="F22" s="106"/>
      <c r="G22" s="111"/>
      <c r="H22" s="128"/>
      <c r="I22" s="114"/>
      <c r="J22" s="115"/>
      <c r="K22" s="117"/>
      <c r="L22" s="132"/>
      <c r="M22" s="133"/>
      <c r="N22" s="51"/>
      <c r="O22" s="133"/>
      <c r="P22" s="51"/>
      <c r="Q22" s="51"/>
      <c r="R22" s="137"/>
      <c r="S22" s="62"/>
      <c r="T22" s="62"/>
      <c r="U22" s="62"/>
      <c r="V22" s="62"/>
      <c r="W22" s="50"/>
      <c r="X22" s="58"/>
    </row>
    <row r="23" spans="1:24" ht="12" customHeight="1" x14ac:dyDescent="0.2">
      <c r="A23" s="104">
        <v>6</v>
      </c>
      <c r="B23" s="106"/>
      <c r="C23" s="106"/>
      <c r="D23" s="106"/>
      <c r="E23" s="106"/>
      <c r="F23" s="105"/>
      <c r="G23" s="110" t="s">
        <v>37</v>
      </c>
      <c r="H23" s="74"/>
      <c r="I23" s="139" t="s">
        <v>13</v>
      </c>
      <c r="J23" s="140"/>
      <c r="K23" s="141"/>
      <c r="L23" s="131"/>
      <c r="M23" s="133"/>
      <c r="N23" s="51"/>
      <c r="O23" s="133"/>
      <c r="P23" s="51"/>
      <c r="Q23" s="50"/>
      <c r="R23" s="136"/>
      <c r="S23" s="61"/>
      <c r="T23" s="61"/>
      <c r="U23" s="61"/>
      <c r="V23" s="61"/>
      <c r="W23" s="63"/>
      <c r="X23" s="55"/>
    </row>
    <row r="24" spans="1:24" ht="12" customHeight="1" x14ac:dyDescent="0.2">
      <c r="A24" s="104"/>
      <c r="B24" s="106"/>
      <c r="C24" s="106"/>
      <c r="D24" s="106"/>
      <c r="E24" s="106"/>
      <c r="F24" s="106"/>
      <c r="G24" s="111"/>
      <c r="H24" s="128"/>
      <c r="I24" s="114"/>
      <c r="J24" s="115"/>
      <c r="K24" s="117"/>
      <c r="L24" s="132"/>
      <c r="M24" s="133"/>
      <c r="N24" s="51"/>
      <c r="O24" s="133"/>
      <c r="P24" s="51"/>
      <c r="Q24" s="51"/>
      <c r="R24" s="137"/>
      <c r="S24" s="62"/>
      <c r="T24" s="62"/>
      <c r="U24" s="62"/>
      <c r="V24" s="62"/>
      <c r="W24" s="50"/>
      <c r="X24" s="58"/>
    </row>
    <row r="25" spans="1:24" ht="12" customHeight="1" x14ac:dyDescent="0.2">
      <c r="A25" s="104">
        <v>7</v>
      </c>
      <c r="B25" s="106"/>
      <c r="C25" s="106"/>
      <c r="D25" s="106"/>
      <c r="E25" s="106"/>
      <c r="F25" s="105"/>
      <c r="G25" s="110" t="s">
        <v>37</v>
      </c>
      <c r="H25" s="74"/>
      <c r="I25" s="139" t="s">
        <v>13</v>
      </c>
      <c r="J25" s="140"/>
      <c r="K25" s="141"/>
      <c r="L25" s="131"/>
      <c r="M25" s="133"/>
      <c r="N25" s="51"/>
      <c r="O25" s="133"/>
      <c r="P25" s="51"/>
      <c r="Q25" s="50"/>
      <c r="R25" s="136"/>
      <c r="S25" s="61"/>
      <c r="T25" s="61"/>
      <c r="U25" s="61"/>
      <c r="V25" s="61"/>
      <c r="W25" s="63"/>
      <c r="X25" s="55"/>
    </row>
    <row r="26" spans="1:24" ht="12" customHeight="1" x14ac:dyDescent="0.2">
      <c r="A26" s="104"/>
      <c r="B26" s="106"/>
      <c r="C26" s="106"/>
      <c r="D26" s="106"/>
      <c r="E26" s="106"/>
      <c r="F26" s="106"/>
      <c r="G26" s="111"/>
      <c r="H26" s="128"/>
      <c r="I26" s="114"/>
      <c r="J26" s="115"/>
      <c r="K26" s="117"/>
      <c r="L26" s="132"/>
      <c r="M26" s="133"/>
      <c r="N26" s="51"/>
      <c r="O26" s="133"/>
      <c r="P26" s="51"/>
      <c r="Q26" s="51"/>
      <c r="R26" s="137"/>
      <c r="S26" s="62"/>
      <c r="T26" s="62"/>
      <c r="U26" s="62"/>
      <c r="V26" s="62"/>
      <c r="W26" s="50"/>
      <c r="X26" s="58"/>
    </row>
    <row r="27" spans="1:24" ht="12" customHeight="1" x14ac:dyDescent="0.2">
      <c r="A27" s="104">
        <v>8</v>
      </c>
      <c r="B27" s="106"/>
      <c r="C27" s="106"/>
      <c r="D27" s="106"/>
      <c r="E27" s="106"/>
      <c r="F27" s="105"/>
      <c r="G27" s="110" t="s">
        <v>37</v>
      </c>
      <c r="H27" s="74"/>
      <c r="I27" s="139" t="s">
        <v>13</v>
      </c>
      <c r="J27" s="140"/>
      <c r="K27" s="141"/>
      <c r="L27" s="131"/>
      <c r="M27" s="133"/>
      <c r="N27" s="51"/>
      <c r="O27" s="133"/>
      <c r="P27" s="51"/>
      <c r="Q27" s="50"/>
      <c r="R27" s="136"/>
      <c r="S27" s="61"/>
      <c r="T27" s="61"/>
      <c r="U27" s="61"/>
      <c r="V27" s="61"/>
      <c r="W27" s="63"/>
      <c r="X27" s="55"/>
    </row>
    <row r="28" spans="1:24" ht="12" customHeight="1" x14ac:dyDescent="0.2">
      <c r="A28" s="104"/>
      <c r="B28" s="106"/>
      <c r="C28" s="106"/>
      <c r="D28" s="106"/>
      <c r="E28" s="106"/>
      <c r="F28" s="106"/>
      <c r="G28" s="111"/>
      <c r="H28" s="128"/>
      <c r="I28" s="114"/>
      <c r="J28" s="115"/>
      <c r="K28" s="117"/>
      <c r="L28" s="132"/>
      <c r="M28" s="133"/>
      <c r="N28" s="51"/>
      <c r="O28" s="133"/>
      <c r="P28" s="51"/>
      <c r="Q28" s="51"/>
      <c r="R28" s="137"/>
      <c r="S28" s="62"/>
      <c r="T28" s="62"/>
      <c r="U28" s="62"/>
      <c r="V28" s="62"/>
      <c r="W28" s="50"/>
      <c r="X28" s="58"/>
    </row>
    <row r="29" spans="1:24" ht="12" customHeight="1" x14ac:dyDescent="0.2">
      <c r="A29" s="104">
        <v>9</v>
      </c>
      <c r="B29" s="106"/>
      <c r="C29" s="106"/>
      <c r="D29" s="106"/>
      <c r="E29" s="106"/>
      <c r="F29" s="105"/>
      <c r="G29" s="110" t="s">
        <v>37</v>
      </c>
      <c r="H29" s="74"/>
      <c r="I29" s="139" t="s">
        <v>13</v>
      </c>
      <c r="J29" s="140"/>
      <c r="K29" s="141"/>
      <c r="L29" s="131"/>
      <c r="M29" s="133"/>
      <c r="N29" s="51"/>
      <c r="O29" s="133"/>
      <c r="P29" s="51"/>
      <c r="Q29" s="50"/>
      <c r="R29" s="136"/>
      <c r="S29" s="61"/>
      <c r="T29" s="61"/>
      <c r="U29" s="61"/>
      <c r="V29" s="61"/>
      <c r="W29" s="63"/>
      <c r="X29" s="55"/>
    </row>
    <row r="30" spans="1:24" ht="12" customHeight="1" x14ac:dyDescent="0.2">
      <c r="A30" s="104"/>
      <c r="B30" s="106"/>
      <c r="C30" s="106"/>
      <c r="D30" s="106"/>
      <c r="E30" s="106"/>
      <c r="F30" s="106"/>
      <c r="G30" s="111"/>
      <c r="H30" s="128"/>
      <c r="I30" s="114"/>
      <c r="J30" s="115"/>
      <c r="K30" s="117"/>
      <c r="L30" s="132"/>
      <c r="M30" s="133"/>
      <c r="N30" s="51"/>
      <c r="O30" s="133"/>
      <c r="P30" s="51"/>
      <c r="Q30" s="51"/>
      <c r="R30" s="137"/>
      <c r="S30" s="62"/>
      <c r="T30" s="62"/>
      <c r="U30" s="62"/>
      <c r="V30" s="62"/>
      <c r="W30" s="50"/>
      <c r="X30" s="58"/>
    </row>
    <row r="31" spans="1:24" ht="12" customHeight="1" x14ac:dyDescent="0.2">
      <c r="A31" s="104">
        <v>10</v>
      </c>
      <c r="B31" s="106"/>
      <c r="C31" s="106"/>
      <c r="D31" s="106"/>
      <c r="E31" s="106"/>
      <c r="F31" s="105"/>
      <c r="G31" s="110" t="s">
        <v>37</v>
      </c>
      <c r="H31" s="74"/>
      <c r="I31" s="139" t="s">
        <v>13</v>
      </c>
      <c r="J31" s="140"/>
      <c r="K31" s="141"/>
      <c r="L31" s="131"/>
      <c r="M31" s="133"/>
      <c r="N31" s="51"/>
      <c r="O31" s="133"/>
      <c r="P31" s="51"/>
      <c r="Q31" s="52"/>
      <c r="R31" s="153"/>
      <c r="S31" s="149"/>
      <c r="T31" s="149"/>
      <c r="U31" s="149"/>
      <c r="V31" s="149"/>
      <c r="W31" s="151"/>
      <c r="X31" s="55"/>
    </row>
    <row r="32" spans="1:24" ht="12" customHeight="1" thickBot="1" x14ac:dyDescent="0.25">
      <c r="A32" s="142"/>
      <c r="B32" s="143"/>
      <c r="C32" s="143"/>
      <c r="D32" s="143"/>
      <c r="E32" s="143"/>
      <c r="F32" s="106"/>
      <c r="G32" s="111"/>
      <c r="H32" s="128"/>
      <c r="I32" s="144"/>
      <c r="J32" s="145"/>
      <c r="K32" s="117"/>
      <c r="L32" s="132"/>
      <c r="M32" s="155"/>
      <c r="N32" s="156"/>
      <c r="O32" s="155"/>
      <c r="P32" s="156"/>
      <c r="Q32" s="53"/>
      <c r="R32" s="154"/>
      <c r="S32" s="150"/>
      <c r="T32" s="150"/>
      <c r="U32" s="150"/>
      <c r="V32" s="150"/>
      <c r="W32" s="152"/>
      <c r="X32" s="58"/>
    </row>
    <row r="33" spans="1:24" ht="22.5" customHeight="1" thickTop="1" thickBot="1" x14ac:dyDescent="0.25">
      <c r="A33" s="8" t="s">
        <v>14</v>
      </c>
      <c r="B33" s="146"/>
      <c r="C33" s="147"/>
      <c r="D33" s="148"/>
      <c r="E33" s="148"/>
      <c r="F33" s="9"/>
      <c r="G33" s="9"/>
      <c r="H33" s="9"/>
      <c r="I33" s="148"/>
      <c r="J33" s="148"/>
      <c r="K33" s="10"/>
      <c r="L33" s="48"/>
      <c r="M33" s="49"/>
      <c r="N33" s="11"/>
      <c r="O33" s="12"/>
      <c r="P33" s="13"/>
      <c r="Q33" s="44"/>
      <c r="R33" s="42"/>
      <c r="S33" s="14"/>
      <c r="T33" s="14"/>
      <c r="U33" s="14"/>
      <c r="V33" s="14"/>
      <c r="W33" s="13"/>
      <c r="X33" s="44"/>
    </row>
    <row r="34" spans="1:24" ht="15.75" customHeight="1" x14ac:dyDescent="0.2">
      <c r="A34" s="7"/>
      <c r="B34" s="7"/>
      <c r="C34" s="7"/>
      <c r="D34" s="7"/>
      <c r="E34" s="7"/>
      <c r="F34" s="7"/>
      <c r="G34" s="7"/>
      <c r="H34" s="7"/>
      <c r="I34" s="7"/>
      <c r="J34" s="7"/>
      <c r="K34" s="7"/>
      <c r="L34" s="7"/>
      <c r="M34" s="7"/>
      <c r="N34" s="7"/>
      <c r="O34" s="7"/>
      <c r="P34" s="7"/>
      <c r="Q34" s="7"/>
      <c r="R34" s="1"/>
      <c r="S34" s="1"/>
      <c r="T34" s="1"/>
      <c r="U34" s="1"/>
      <c r="V34" s="1"/>
      <c r="W34" s="1"/>
    </row>
    <row r="35" spans="1:24" ht="19.8" customHeight="1" x14ac:dyDescent="0.2">
      <c r="A35" s="1"/>
      <c r="B35" s="1" t="s">
        <v>50</v>
      </c>
      <c r="C35" s="1"/>
      <c r="D35" s="1"/>
      <c r="E35" s="1"/>
      <c r="F35" s="1"/>
      <c r="G35" s="1"/>
      <c r="H35" s="1"/>
      <c r="I35" s="1"/>
      <c r="J35" s="1"/>
      <c r="K35" s="1"/>
      <c r="L35" s="1"/>
      <c r="M35" s="1"/>
      <c r="N35" s="1"/>
      <c r="O35" s="1"/>
      <c r="P35" s="1"/>
      <c r="Q35" s="1"/>
      <c r="R35" s="1"/>
      <c r="S35" s="1"/>
      <c r="T35" s="1"/>
      <c r="U35" s="1"/>
      <c r="V35" s="1"/>
      <c r="W35" s="1"/>
    </row>
    <row r="36" spans="1:24" ht="19.8" customHeight="1" x14ac:dyDescent="0.2">
      <c r="B36" s="1" t="s">
        <v>15</v>
      </c>
      <c r="C36" s="1"/>
      <c r="D36" s="1"/>
      <c r="E36" s="1"/>
      <c r="F36" s="1"/>
      <c r="G36" s="1"/>
      <c r="H36" s="1"/>
      <c r="I36" s="1"/>
      <c r="J36" s="1"/>
      <c r="K36" s="1"/>
      <c r="L36" s="1"/>
      <c r="M36" s="1"/>
      <c r="N36" s="1"/>
      <c r="O36" s="1"/>
      <c r="P36" s="1"/>
      <c r="Q36" s="1"/>
      <c r="R36" s="1"/>
      <c r="S36" s="1"/>
      <c r="T36" s="1"/>
      <c r="U36" s="1"/>
      <c r="V36" s="1"/>
      <c r="W36" s="1"/>
    </row>
    <row r="37" spans="1:24" ht="19.2" customHeight="1" x14ac:dyDescent="0.2">
      <c r="B37" s="1" t="s">
        <v>45</v>
      </c>
      <c r="C37" s="1"/>
      <c r="D37" s="1"/>
      <c r="E37" s="1"/>
      <c r="F37" s="1"/>
      <c r="G37" s="1"/>
      <c r="H37" s="1"/>
      <c r="I37" s="1"/>
      <c r="J37" s="1"/>
      <c r="K37" s="1"/>
      <c r="L37" s="1"/>
      <c r="M37" s="1"/>
      <c r="N37" s="1"/>
      <c r="O37" s="1"/>
      <c r="P37" s="1"/>
      <c r="Q37" s="1"/>
      <c r="R37" s="1"/>
      <c r="S37" s="1"/>
      <c r="T37" s="1"/>
      <c r="U37" s="1"/>
      <c r="V37" s="1"/>
      <c r="W37" s="1"/>
    </row>
    <row r="38" spans="1:24" ht="19.8" customHeight="1" x14ac:dyDescent="0.2">
      <c r="B38" s="1" t="s">
        <v>47</v>
      </c>
      <c r="C38" s="15"/>
      <c r="D38" s="15"/>
      <c r="E38" s="15"/>
      <c r="F38" s="15"/>
      <c r="G38" s="15"/>
      <c r="H38" s="15"/>
      <c r="I38" s="15"/>
      <c r="J38" s="15"/>
      <c r="K38" s="15"/>
      <c r="L38" s="15"/>
      <c r="M38" s="15"/>
      <c r="N38" s="15"/>
      <c r="O38" s="15"/>
      <c r="P38" s="15"/>
      <c r="Q38" s="15"/>
      <c r="R38" s="1"/>
      <c r="S38" s="1"/>
      <c r="T38" s="1"/>
      <c r="U38" s="1"/>
      <c r="V38" s="1"/>
      <c r="W38" s="1"/>
    </row>
    <row r="39" spans="1:24" ht="17.399999999999999" customHeight="1" x14ac:dyDescent="0.2">
      <c r="B39" s="1" t="s">
        <v>46</v>
      </c>
      <c r="C39" s="1"/>
      <c r="D39" s="15"/>
      <c r="E39" s="15"/>
      <c r="F39" s="15"/>
      <c r="G39" s="15"/>
      <c r="H39" s="15"/>
      <c r="I39" s="15"/>
      <c r="J39" s="15"/>
      <c r="K39" s="15"/>
      <c r="L39" s="15"/>
      <c r="M39" s="15"/>
      <c r="N39" s="15"/>
      <c r="O39" s="15"/>
      <c r="P39" s="15"/>
      <c r="Q39" s="15"/>
      <c r="R39" s="1"/>
      <c r="S39" s="1"/>
      <c r="T39" s="1"/>
      <c r="U39" s="1"/>
      <c r="V39" s="1"/>
      <c r="W39" s="1"/>
    </row>
  </sheetData>
  <mergeCells count="241">
    <mergeCell ref="B33:C33"/>
    <mergeCell ref="D33:E33"/>
    <mergeCell ref="I33:J33"/>
    <mergeCell ref="U31:U32"/>
    <mergeCell ref="V31:V32"/>
    <mergeCell ref="W31:W32"/>
    <mergeCell ref="R31:R32"/>
    <mergeCell ref="S31:S32"/>
    <mergeCell ref="T31:T32"/>
    <mergeCell ref="L31:L32"/>
    <mergeCell ref="M31:M32"/>
    <mergeCell ref="N31:N32"/>
    <mergeCell ref="O31:O32"/>
    <mergeCell ref="P31:P32"/>
    <mergeCell ref="A31:A32"/>
    <mergeCell ref="B31:C32"/>
    <mergeCell ref="D31:E32"/>
    <mergeCell ref="G31:G32"/>
    <mergeCell ref="I31:J32"/>
    <mergeCell ref="K31:K32"/>
    <mergeCell ref="U29:U30"/>
    <mergeCell ref="V29:V30"/>
    <mergeCell ref="W29:W30"/>
    <mergeCell ref="L29:L30"/>
    <mergeCell ref="M29:M30"/>
    <mergeCell ref="N29:N30"/>
    <mergeCell ref="O29:O30"/>
    <mergeCell ref="P29:P30"/>
    <mergeCell ref="A29:A30"/>
    <mergeCell ref="B29:C30"/>
    <mergeCell ref="D29:E30"/>
    <mergeCell ref="G29:G30"/>
    <mergeCell ref="I29:J30"/>
    <mergeCell ref="K29:K30"/>
    <mergeCell ref="F29:F30"/>
    <mergeCell ref="F31:F32"/>
    <mergeCell ref="H31:H32"/>
    <mergeCell ref="H29:H30"/>
    <mergeCell ref="U27:U28"/>
    <mergeCell ref="V27:V28"/>
    <mergeCell ref="W27:W28"/>
    <mergeCell ref="R27:R28"/>
    <mergeCell ref="S27:S28"/>
    <mergeCell ref="T27:T28"/>
    <mergeCell ref="X31:X32"/>
    <mergeCell ref="R29:R30"/>
    <mergeCell ref="S29:S30"/>
    <mergeCell ref="T29:T30"/>
    <mergeCell ref="L27:L28"/>
    <mergeCell ref="M27:M28"/>
    <mergeCell ref="N27:N28"/>
    <mergeCell ref="O27:O28"/>
    <mergeCell ref="P27:P28"/>
    <mergeCell ref="A27:A28"/>
    <mergeCell ref="B27:C28"/>
    <mergeCell ref="D27:E28"/>
    <mergeCell ref="G27:G28"/>
    <mergeCell ref="I27:J28"/>
    <mergeCell ref="K27:K28"/>
    <mergeCell ref="F27:F28"/>
    <mergeCell ref="A25:A26"/>
    <mergeCell ref="B25:C26"/>
    <mergeCell ref="D25:E26"/>
    <mergeCell ref="G25:G26"/>
    <mergeCell ref="I25:J26"/>
    <mergeCell ref="K25:K26"/>
    <mergeCell ref="F25:F26"/>
    <mergeCell ref="H25:H26"/>
    <mergeCell ref="H27:H28"/>
    <mergeCell ref="A23:A24"/>
    <mergeCell ref="B23:C24"/>
    <mergeCell ref="D23:E24"/>
    <mergeCell ref="G23:G24"/>
    <mergeCell ref="I23:J24"/>
    <mergeCell ref="K23:K24"/>
    <mergeCell ref="U23:U24"/>
    <mergeCell ref="V23:V24"/>
    <mergeCell ref="W23:W24"/>
    <mergeCell ref="R23:R24"/>
    <mergeCell ref="S23:S24"/>
    <mergeCell ref="T23:T24"/>
    <mergeCell ref="F23:F24"/>
    <mergeCell ref="H23:H24"/>
    <mergeCell ref="L23:L24"/>
    <mergeCell ref="M23:M24"/>
    <mergeCell ref="N23:N24"/>
    <mergeCell ref="O23:O24"/>
    <mergeCell ref="P23:P24"/>
    <mergeCell ref="X25:X26"/>
    <mergeCell ref="L21:L22"/>
    <mergeCell ref="M21:M22"/>
    <mergeCell ref="N21:N22"/>
    <mergeCell ref="O21:O22"/>
    <mergeCell ref="P21:P22"/>
    <mergeCell ref="L25:L26"/>
    <mergeCell ref="M25:M26"/>
    <mergeCell ref="N25:N26"/>
    <mergeCell ref="O25:O26"/>
    <mergeCell ref="P25:P26"/>
    <mergeCell ref="U25:U26"/>
    <mergeCell ref="V25:V26"/>
    <mergeCell ref="W25:W26"/>
    <mergeCell ref="R25:R26"/>
    <mergeCell ref="S25:S26"/>
    <mergeCell ref="T25:T26"/>
    <mergeCell ref="A21:A22"/>
    <mergeCell ref="B21:C22"/>
    <mergeCell ref="D21:E22"/>
    <mergeCell ref="G21:G22"/>
    <mergeCell ref="I21:J22"/>
    <mergeCell ref="K21:K22"/>
    <mergeCell ref="A19:A20"/>
    <mergeCell ref="B19:C20"/>
    <mergeCell ref="D19:E20"/>
    <mergeCell ref="G19:G20"/>
    <mergeCell ref="I19:J20"/>
    <mergeCell ref="K19:K20"/>
    <mergeCell ref="F19:F20"/>
    <mergeCell ref="F21:F22"/>
    <mergeCell ref="H19:H20"/>
    <mergeCell ref="H21:H22"/>
    <mergeCell ref="T17:T18"/>
    <mergeCell ref="L19:L20"/>
    <mergeCell ref="M19:M20"/>
    <mergeCell ref="N19:N20"/>
    <mergeCell ref="O19:O20"/>
    <mergeCell ref="P19:P20"/>
    <mergeCell ref="X21:X22"/>
    <mergeCell ref="L17:L18"/>
    <mergeCell ref="M17:M18"/>
    <mergeCell ref="N17:N18"/>
    <mergeCell ref="O17:O18"/>
    <mergeCell ref="P17:P18"/>
    <mergeCell ref="R19:R20"/>
    <mergeCell ref="S19:S20"/>
    <mergeCell ref="T19:T20"/>
    <mergeCell ref="R21:R22"/>
    <mergeCell ref="S21:S22"/>
    <mergeCell ref="T21:T22"/>
    <mergeCell ref="W15:W16"/>
    <mergeCell ref="R15:R16"/>
    <mergeCell ref="S15:S16"/>
    <mergeCell ref="T15:T16"/>
    <mergeCell ref="R13:R14"/>
    <mergeCell ref="S13:S14"/>
    <mergeCell ref="A17:A18"/>
    <mergeCell ref="B17:C18"/>
    <mergeCell ref="D17:E18"/>
    <mergeCell ref="G17:G18"/>
    <mergeCell ref="I17:J18"/>
    <mergeCell ref="K17:K18"/>
    <mergeCell ref="A15:A16"/>
    <mergeCell ref="B15:C16"/>
    <mergeCell ref="D15:E16"/>
    <mergeCell ref="G15:G16"/>
    <mergeCell ref="I15:J16"/>
    <mergeCell ref="K15:K16"/>
    <mergeCell ref="F15:F16"/>
    <mergeCell ref="F17:F18"/>
    <mergeCell ref="H15:H16"/>
    <mergeCell ref="H17:H18"/>
    <mergeCell ref="R17:R18"/>
    <mergeCell ref="S17:S18"/>
    <mergeCell ref="L15:L16"/>
    <mergeCell ref="M15:M16"/>
    <mergeCell ref="N15:N16"/>
    <mergeCell ref="O15:O16"/>
    <mergeCell ref="P15:P16"/>
    <mergeCell ref="L13:L14"/>
    <mergeCell ref="M13:M14"/>
    <mergeCell ref="N13:N14"/>
    <mergeCell ref="O13:O14"/>
    <mergeCell ref="P13:P14"/>
    <mergeCell ref="R11:R12"/>
    <mergeCell ref="N10:N12"/>
    <mergeCell ref="O10:O12"/>
    <mergeCell ref="P10:P12"/>
    <mergeCell ref="R8:W10"/>
    <mergeCell ref="A13:A14"/>
    <mergeCell ref="B13:C14"/>
    <mergeCell ref="D13:E14"/>
    <mergeCell ref="G13:G14"/>
    <mergeCell ref="I13:J14"/>
    <mergeCell ref="K13:K14"/>
    <mergeCell ref="K11:K12"/>
    <mergeCell ref="L11:L12"/>
    <mergeCell ref="A10:A12"/>
    <mergeCell ref="B10:C12"/>
    <mergeCell ref="F13:F14"/>
    <mergeCell ref="F10:F12"/>
    <mergeCell ref="H10:H12"/>
    <mergeCell ref="H13:H14"/>
    <mergeCell ref="W11:W12"/>
    <mergeCell ref="U13:U14"/>
    <mergeCell ref="V13:V14"/>
    <mergeCell ref="W13:W14"/>
    <mergeCell ref="U11:U12"/>
    <mergeCell ref="E5:G5"/>
    <mergeCell ref="M8:P8"/>
    <mergeCell ref="M9:N9"/>
    <mergeCell ref="O9:P9"/>
    <mergeCell ref="D10:E12"/>
    <mergeCell ref="G10:G12"/>
    <mergeCell ref="I10:J12"/>
    <mergeCell ref="K10:L10"/>
    <mergeCell ref="M10:M12"/>
    <mergeCell ref="X8:X10"/>
    <mergeCell ref="X11:X12"/>
    <mergeCell ref="X13:X14"/>
    <mergeCell ref="X15:X16"/>
    <mergeCell ref="X17:X18"/>
    <mergeCell ref="X27:X28"/>
    <mergeCell ref="X29:X30"/>
    <mergeCell ref="S11:S12"/>
    <mergeCell ref="T11:T12"/>
    <mergeCell ref="U17:U18"/>
    <mergeCell ref="V17:V18"/>
    <mergeCell ref="W17:W18"/>
    <mergeCell ref="U21:U22"/>
    <mergeCell ref="V21:V22"/>
    <mergeCell ref="W21:W22"/>
    <mergeCell ref="U19:U20"/>
    <mergeCell ref="V19:V20"/>
    <mergeCell ref="W19:W20"/>
    <mergeCell ref="X19:X20"/>
    <mergeCell ref="X23:X24"/>
    <mergeCell ref="T13:T14"/>
    <mergeCell ref="V11:V12"/>
    <mergeCell ref="U15:U16"/>
    <mergeCell ref="V15:V16"/>
    <mergeCell ref="Q29:Q30"/>
    <mergeCell ref="Q31:Q32"/>
    <mergeCell ref="Q8:Q12"/>
    <mergeCell ref="Q13:Q14"/>
    <mergeCell ref="Q15:Q16"/>
    <mergeCell ref="Q17:Q18"/>
    <mergeCell ref="Q19:Q20"/>
    <mergeCell ref="Q21:Q22"/>
    <mergeCell ref="Q23:Q24"/>
    <mergeCell ref="Q25:Q26"/>
    <mergeCell ref="Q27:Q28"/>
  </mergeCells>
  <phoneticPr fontId="4"/>
  <printOptions horizontalCentered="1" verticalCentered="1"/>
  <pageMargins left="7.874015748031496E-2" right="7.874015748031496E-2" top="0.51181102362204722" bottom="0.51181102362204722" header="0.31496062992125984" footer="0.31496062992125984"/>
  <pageSetup paperSize="9" scale="79" firstPageNumber="4294963191"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29FA1-0750-4A32-AEB3-54A3515325E2}">
  <dimension ref="B2:H16"/>
  <sheetViews>
    <sheetView view="pageBreakPreview" zoomScale="120" zoomScaleNormal="100" zoomScaleSheetLayoutView="120" workbookViewId="0">
      <selection activeCell="G6" sqref="G6"/>
    </sheetView>
  </sheetViews>
  <sheetFormatPr defaultColWidth="11" defaultRowHeight="13.2" x14ac:dyDescent="0.2"/>
  <cols>
    <col min="1" max="1" width="11" style="3"/>
    <col min="2" max="2" width="6.88671875" style="3" customWidth="1"/>
    <col min="3" max="3" width="26" style="3" customWidth="1"/>
    <col min="4" max="4" width="18.33203125" style="3" customWidth="1"/>
    <col min="5" max="5" width="15.6640625" style="3" customWidth="1"/>
    <col min="6" max="6" width="13.88671875" style="3" customWidth="1"/>
    <col min="7" max="7" width="30.109375" style="3" customWidth="1"/>
    <col min="8" max="8" width="7.109375" style="3" customWidth="1"/>
    <col min="9" max="257" width="11" style="3"/>
    <col min="258" max="258" width="6.88671875" style="3" customWidth="1"/>
    <col min="259" max="259" width="26" style="3" customWidth="1"/>
    <col min="260" max="260" width="18.33203125" style="3" customWidth="1"/>
    <col min="261" max="261" width="15.6640625" style="3" customWidth="1"/>
    <col min="262" max="262" width="13.88671875" style="3" customWidth="1"/>
    <col min="263" max="263" width="25.6640625" style="3" customWidth="1"/>
    <col min="264" max="264" width="7.109375" style="3" customWidth="1"/>
    <col min="265" max="513" width="11" style="3"/>
    <col min="514" max="514" width="6.88671875" style="3" customWidth="1"/>
    <col min="515" max="515" width="26" style="3" customWidth="1"/>
    <col min="516" max="516" width="18.33203125" style="3" customWidth="1"/>
    <col min="517" max="517" width="15.6640625" style="3" customWidth="1"/>
    <col min="518" max="518" width="13.88671875" style="3" customWidth="1"/>
    <col min="519" max="519" width="25.6640625" style="3" customWidth="1"/>
    <col min="520" max="520" width="7.109375" style="3" customWidth="1"/>
    <col min="521" max="769" width="11" style="3"/>
    <col min="770" max="770" width="6.88671875" style="3" customWidth="1"/>
    <col min="771" max="771" width="26" style="3" customWidth="1"/>
    <col min="772" max="772" width="18.33203125" style="3" customWidth="1"/>
    <col min="773" max="773" width="15.6640625" style="3" customWidth="1"/>
    <col min="774" max="774" width="13.88671875" style="3" customWidth="1"/>
    <col min="775" max="775" width="25.6640625" style="3" customWidth="1"/>
    <col min="776" max="776" width="7.109375" style="3" customWidth="1"/>
    <col min="777" max="1025" width="11" style="3"/>
    <col min="1026" max="1026" width="6.88671875" style="3" customWidth="1"/>
    <col min="1027" max="1027" width="26" style="3" customWidth="1"/>
    <col min="1028" max="1028" width="18.33203125" style="3" customWidth="1"/>
    <col min="1029" max="1029" width="15.6640625" style="3" customWidth="1"/>
    <col min="1030" max="1030" width="13.88671875" style="3" customWidth="1"/>
    <col min="1031" max="1031" width="25.6640625" style="3" customWidth="1"/>
    <col min="1032" max="1032" width="7.109375" style="3" customWidth="1"/>
    <col min="1033" max="1281" width="11" style="3"/>
    <col min="1282" max="1282" width="6.88671875" style="3" customWidth="1"/>
    <col min="1283" max="1283" width="26" style="3" customWidth="1"/>
    <col min="1284" max="1284" width="18.33203125" style="3" customWidth="1"/>
    <col min="1285" max="1285" width="15.6640625" style="3" customWidth="1"/>
    <col min="1286" max="1286" width="13.88671875" style="3" customWidth="1"/>
    <col min="1287" max="1287" width="25.6640625" style="3" customWidth="1"/>
    <col min="1288" max="1288" width="7.109375" style="3" customWidth="1"/>
    <col min="1289" max="1537" width="11" style="3"/>
    <col min="1538" max="1538" width="6.88671875" style="3" customWidth="1"/>
    <col min="1539" max="1539" width="26" style="3" customWidth="1"/>
    <col min="1540" max="1540" width="18.33203125" style="3" customWidth="1"/>
    <col min="1541" max="1541" width="15.6640625" style="3" customWidth="1"/>
    <col min="1542" max="1542" width="13.88671875" style="3" customWidth="1"/>
    <col min="1543" max="1543" width="25.6640625" style="3" customWidth="1"/>
    <col min="1544" max="1544" width="7.109375" style="3" customWidth="1"/>
    <col min="1545" max="1793" width="11" style="3"/>
    <col min="1794" max="1794" width="6.88671875" style="3" customWidth="1"/>
    <col min="1795" max="1795" width="26" style="3" customWidth="1"/>
    <col min="1796" max="1796" width="18.33203125" style="3" customWidth="1"/>
    <col min="1797" max="1797" width="15.6640625" style="3" customWidth="1"/>
    <col min="1798" max="1798" width="13.88671875" style="3" customWidth="1"/>
    <col min="1799" max="1799" width="25.6640625" style="3" customWidth="1"/>
    <col min="1800" max="1800" width="7.109375" style="3" customWidth="1"/>
    <col min="1801" max="2049" width="11" style="3"/>
    <col min="2050" max="2050" width="6.88671875" style="3" customWidth="1"/>
    <col min="2051" max="2051" width="26" style="3" customWidth="1"/>
    <col min="2052" max="2052" width="18.33203125" style="3" customWidth="1"/>
    <col min="2053" max="2053" width="15.6640625" style="3" customWidth="1"/>
    <col min="2054" max="2054" width="13.88671875" style="3" customWidth="1"/>
    <col min="2055" max="2055" width="25.6640625" style="3" customWidth="1"/>
    <col min="2056" max="2056" width="7.109375" style="3" customWidth="1"/>
    <col min="2057" max="2305" width="11" style="3"/>
    <col min="2306" max="2306" width="6.88671875" style="3" customWidth="1"/>
    <col min="2307" max="2307" width="26" style="3" customWidth="1"/>
    <col min="2308" max="2308" width="18.33203125" style="3" customWidth="1"/>
    <col min="2309" max="2309" width="15.6640625" style="3" customWidth="1"/>
    <col min="2310" max="2310" width="13.88671875" style="3" customWidth="1"/>
    <col min="2311" max="2311" width="25.6640625" style="3" customWidth="1"/>
    <col min="2312" max="2312" width="7.109375" style="3" customWidth="1"/>
    <col min="2313" max="2561" width="11" style="3"/>
    <col min="2562" max="2562" width="6.88671875" style="3" customWidth="1"/>
    <col min="2563" max="2563" width="26" style="3" customWidth="1"/>
    <col min="2564" max="2564" width="18.33203125" style="3" customWidth="1"/>
    <col min="2565" max="2565" width="15.6640625" style="3" customWidth="1"/>
    <col min="2566" max="2566" width="13.88671875" style="3" customWidth="1"/>
    <col min="2567" max="2567" width="25.6640625" style="3" customWidth="1"/>
    <col min="2568" max="2568" width="7.109375" style="3" customWidth="1"/>
    <col min="2569" max="2817" width="11" style="3"/>
    <col min="2818" max="2818" width="6.88671875" style="3" customWidth="1"/>
    <col min="2819" max="2819" width="26" style="3" customWidth="1"/>
    <col min="2820" max="2820" width="18.33203125" style="3" customWidth="1"/>
    <col min="2821" max="2821" width="15.6640625" style="3" customWidth="1"/>
    <col min="2822" max="2822" width="13.88671875" style="3" customWidth="1"/>
    <col min="2823" max="2823" width="25.6640625" style="3" customWidth="1"/>
    <col min="2824" max="2824" width="7.109375" style="3" customWidth="1"/>
    <col min="2825" max="3073" width="11" style="3"/>
    <col min="3074" max="3074" width="6.88671875" style="3" customWidth="1"/>
    <col min="3075" max="3075" width="26" style="3" customWidth="1"/>
    <col min="3076" max="3076" width="18.33203125" style="3" customWidth="1"/>
    <col min="3077" max="3077" width="15.6640625" style="3" customWidth="1"/>
    <col min="3078" max="3078" width="13.88671875" style="3" customWidth="1"/>
    <col min="3079" max="3079" width="25.6640625" style="3" customWidth="1"/>
    <col min="3080" max="3080" width="7.109375" style="3" customWidth="1"/>
    <col min="3081" max="3329" width="11" style="3"/>
    <col min="3330" max="3330" width="6.88671875" style="3" customWidth="1"/>
    <col min="3331" max="3331" width="26" style="3" customWidth="1"/>
    <col min="3332" max="3332" width="18.33203125" style="3" customWidth="1"/>
    <col min="3333" max="3333" width="15.6640625" style="3" customWidth="1"/>
    <col min="3334" max="3334" width="13.88671875" style="3" customWidth="1"/>
    <col min="3335" max="3335" width="25.6640625" style="3" customWidth="1"/>
    <col min="3336" max="3336" width="7.109375" style="3" customWidth="1"/>
    <col min="3337" max="3585" width="11" style="3"/>
    <col min="3586" max="3586" width="6.88671875" style="3" customWidth="1"/>
    <col min="3587" max="3587" width="26" style="3" customWidth="1"/>
    <col min="3588" max="3588" width="18.33203125" style="3" customWidth="1"/>
    <col min="3589" max="3589" width="15.6640625" style="3" customWidth="1"/>
    <col min="3590" max="3590" width="13.88671875" style="3" customWidth="1"/>
    <col min="3591" max="3591" width="25.6640625" style="3" customWidth="1"/>
    <col min="3592" max="3592" width="7.109375" style="3" customWidth="1"/>
    <col min="3593" max="3841" width="11" style="3"/>
    <col min="3842" max="3842" width="6.88671875" style="3" customWidth="1"/>
    <col min="3843" max="3843" width="26" style="3" customWidth="1"/>
    <col min="3844" max="3844" width="18.33203125" style="3" customWidth="1"/>
    <col min="3845" max="3845" width="15.6640625" style="3" customWidth="1"/>
    <col min="3846" max="3846" width="13.88671875" style="3" customWidth="1"/>
    <col min="3847" max="3847" width="25.6640625" style="3" customWidth="1"/>
    <col min="3848" max="3848" width="7.109375" style="3" customWidth="1"/>
    <col min="3849" max="4097" width="11" style="3"/>
    <col min="4098" max="4098" width="6.88671875" style="3" customWidth="1"/>
    <col min="4099" max="4099" width="26" style="3" customWidth="1"/>
    <col min="4100" max="4100" width="18.33203125" style="3" customWidth="1"/>
    <col min="4101" max="4101" width="15.6640625" style="3" customWidth="1"/>
    <col min="4102" max="4102" width="13.88671875" style="3" customWidth="1"/>
    <col min="4103" max="4103" width="25.6640625" style="3" customWidth="1"/>
    <col min="4104" max="4104" width="7.109375" style="3" customWidth="1"/>
    <col min="4105" max="4353" width="11" style="3"/>
    <col min="4354" max="4354" width="6.88671875" style="3" customWidth="1"/>
    <col min="4355" max="4355" width="26" style="3" customWidth="1"/>
    <col min="4356" max="4356" width="18.33203125" style="3" customWidth="1"/>
    <col min="4357" max="4357" width="15.6640625" style="3" customWidth="1"/>
    <col min="4358" max="4358" width="13.88671875" style="3" customWidth="1"/>
    <col min="4359" max="4359" width="25.6640625" style="3" customWidth="1"/>
    <col min="4360" max="4360" width="7.109375" style="3" customWidth="1"/>
    <col min="4361" max="4609" width="11" style="3"/>
    <col min="4610" max="4610" width="6.88671875" style="3" customWidth="1"/>
    <col min="4611" max="4611" width="26" style="3" customWidth="1"/>
    <col min="4612" max="4612" width="18.33203125" style="3" customWidth="1"/>
    <col min="4613" max="4613" width="15.6640625" style="3" customWidth="1"/>
    <col min="4614" max="4614" width="13.88671875" style="3" customWidth="1"/>
    <col min="4615" max="4615" width="25.6640625" style="3" customWidth="1"/>
    <col min="4616" max="4616" width="7.109375" style="3" customWidth="1"/>
    <col min="4617" max="4865" width="11" style="3"/>
    <col min="4866" max="4866" width="6.88671875" style="3" customWidth="1"/>
    <col min="4867" max="4867" width="26" style="3" customWidth="1"/>
    <col min="4868" max="4868" width="18.33203125" style="3" customWidth="1"/>
    <col min="4869" max="4869" width="15.6640625" style="3" customWidth="1"/>
    <col min="4870" max="4870" width="13.88671875" style="3" customWidth="1"/>
    <col min="4871" max="4871" width="25.6640625" style="3" customWidth="1"/>
    <col min="4872" max="4872" width="7.109375" style="3" customWidth="1"/>
    <col min="4873" max="5121" width="11" style="3"/>
    <col min="5122" max="5122" width="6.88671875" style="3" customWidth="1"/>
    <col min="5123" max="5123" width="26" style="3" customWidth="1"/>
    <col min="5124" max="5124" width="18.33203125" style="3" customWidth="1"/>
    <col min="5125" max="5125" width="15.6640625" style="3" customWidth="1"/>
    <col min="5126" max="5126" width="13.88671875" style="3" customWidth="1"/>
    <col min="5127" max="5127" width="25.6640625" style="3" customWidth="1"/>
    <col min="5128" max="5128" width="7.109375" style="3" customWidth="1"/>
    <col min="5129" max="5377" width="11" style="3"/>
    <col min="5378" max="5378" width="6.88671875" style="3" customWidth="1"/>
    <col min="5379" max="5379" width="26" style="3" customWidth="1"/>
    <col min="5380" max="5380" width="18.33203125" style="3" customWidth="1"/>
    <col min="5381" max="5381" width="15.6640625" style="3" customWidth="1"/>
    <col min="5382" max="5382" width="13.88671875" style="3" customWidth="1"/>
    <col min="5383" max="5383" width="25.6640625" style="3" customWidth="1"/>
    <col min="5384" max="5384" width="7.109375" style="3" customWidth="1"/>
    <col min="5385" max="5633" width="11" style="3"/>
    <col min="5634" max="5634" width="6.88671875" style="3" customWidth="1"/>
    <col min="5635" max="5635" width="26" style="3" customWidth="1"/>
    <col min="5636" max="5636" width="18.33203125" style="3" customWidth="1"/>
    <col min="5637" max="5637" width="15.6640625" style="3" customWidth="1"/>
    <col min="5638" max="5638" width="13.88671875" style="3" customWidth="1"/>
    <col min="5639" max="5639" width="25.6640625" style="3" customWidth="1"/>
    <col min="5640" max="5640" width="7.109375" style="3" customWidth="1"/>
    <col min="5641" max="5889" width="11" style="3"/>
    <col min="5890" max="5890" width="6.88671875" style="3" customWidth="1"/>
    <col min="5891" max="5891" width="26" style="3" customWidth="1"/>
    <col min="5892" max="5892" width="18.33203125" style="3" customWidth="1"/>
    <col min="5893" max="5893" width="15.6640625" style="3" customWidth="1"/>
    <col min="5894" max="5894" width="13.88671875" style="3" customWidth="1"/>
    <col min="5895" max="5895" width="25.6640625" style="3" customWidth="1"/>
    <col min="5896" max="5896" width="7.109375" style="3" customWidth="1"/>
    <col min="5897" max="6145" width="11" style="3"/>
    <col min="6146" max="6146" width="6.88671875" style="3" customWidth="1"/>
    <col min="6147" max="6147" width="26" style="3" customWidth="1"/>
    <col min="6148" max="6148" width="18.33203125" style="3" customWidth="1"/>
    <col min="6149" max="6149" width="15.6640625" style="3" customWidth="1"/>
    <col min="6150" max="6150" width="13.88671875" style="3" customWidth="1"/>
    <col min="6151" max="6151" width="25.6640625" style="3" customWidth="1"/>
    <col min="6152" max="6152" width="7.109375" style="3" customWidth="1"/>
    <col min="6153" max="6401" width="11" style="3"/>
    <col min="6402" max="6402" width="6.88671875" style="3" customWidth="1"/>
    <col min="6403" max="6403" width="26" style="3" customWidth="1"/>
    <col min="6404" max="6404" width="18.33203125" style="3" customWidth="1"/>
    <col min="6405" max="6405" width="15.6640625" style="3" customWidth="1"/>
    <col min="6406" max="6406" width="13.88671875" style="3" customWidth="1"/>
    <col min="6407" max="6407" width="25.6640625" style="3" customWidth="1"/>
    <col min="6408" max="6408" width="7.109375" style="3" customWidth="1"/>
    <col min="6409" max="6657" width="11" style="3"/>
    <col min="6658" max="6658" width="6.88671875" style="3" customWidth="1"/>
    <col min="6659" max="6659" width="26" style="3" customWidth="1"/>
    <col min="6660" max="6660" width="18.33203125" style="3" customWidth="1"/>
    <col min="6661" max="6661" width="15.6640625" style="3" customWidth="1"/>
    <col min="6662" max="6662" width="13.88671875" style="3" customWidth="1"/>
    <col min="6663" max="6663" width="25.6640625" style="3" customWidth="1"/>
    <col min="6664" max="6664" width="7.109375" style="3" customWidth="1"/>
    <col min="6665" max="6913" width="11" style="3"/>
    <col min="6914" max="6914" width="6.88671875" style="3" customWidth="1"/>
    <col min="6915" max="6915" width="26" style="3" customWidth="1"/>
    <col min="6916" max="6916" width="18.33203125" style="3" customWidth="1"/>
    <col min="6917" max="6917" width="15.6640625" style="3" customWidth="1"/>
    <col min="6918" max="6918" width="13.88671875" style="3" customWidth="1"/>
    <col min="6919" max="6919" width="25.6640625" style="3" customWidth="1"/>
    <col min="6920" max="6920" width="7.109375" style="3" customWidth="1"/>
    <col min="6921" max="7169" width="11" style="3"/>
    <col min="7170" max="7170" width="6.88671875" style="3" customWidth="1"/>
    <col min="7171" max="7171" width="26" style="3" customWidth="1"/>
    <col min="7172" max="7172" width="18.33203125" style="3" customWidth="1"/>
    <col min="7173" max="7173" width="15.6640625" style="3" customWidth="1"/>
    <col min="7174" max="7174" width="13.88671875" style="3" customWidth="1"/>
    <col min="7175" max="7175" width="25.6640625" style="3" customWidth="1"/>
    <col min="7176" max="7176" width="7.109375" style="3" customWidth="1"/>
    <col min="7177" max="7425" width="11" style="3"/>
    <col min="7426" max="7426" width="6.88671875" style="3" customWidth="1"/>
    <col min="7427" max="7427" width="26" style="3" customWidth="1"/>
    <col min="7428" max="7428" width="18.33203125" style="3" customWidth="1"/>
    <col min="7429" max="7429" width="15.6640625" style="3" customWidth="1"/>
    <col min="7430" max="7430" width="13.88671875" style="3" customWidth="1"/>
    <col min="7431" max="7431" width="25.6640625" style="3" customWidth="1"/>
    <col min="7432" max="7432" width="7.109375" style="3" customWidth="1"/>
    <col min="7433" max="7681" width="11" style="3"/>
    <col min="7682" max="7682" width="6.88671875" style="3" customWidth="1"/>
    <col min="7683" max="7683" width="26" style="3" customWidth="1"/>
    <col min="7684" max="7684" width="18.33203125" style="3" customWidth="1"/>
    <col min="7685" max="7685" width="15.6640625" style="3" customWidth="1"/>
    <col min="7686" max="7686" width="13.88671875" style="3" customWidth="1"/>
    <col min="7687" max="7687" width="25.6640625" style="3" customWidth="1"/>
    <col min="7688" max="7688" width="7.109375" style="3" customWidth="1"/>
    <col min="7689" max="7937" width="11" style="3"/>
    <col min="7938" max="7938" width="6.88671875" style="3" customWidth="1"/>
    <col min="7939" max="7939" width="26" style="3" customWidth="1"/>
    <col min="7940" max="7940" width="18.33203125" style="3" customWidth="1"/>
    <col min="7941" max="7941" width="15.6640625" style="3" customWidth="1"/>
    <col min="7942" max="7942" width="13.88671875" style="3" customWidth="1"/>
    <col min="7943" max="7943" width="25.6640625" style="3" customWidth="1"/>
    <col min="7944" max="7944" width="7.109375" style="3" customWidth="1"/>
    <col min="7945" max="8193" width="11" style="3"/>
    <col min="8194" max="8194" width="6.88671875" style="3" customWidth="1"/>
    <col min="8195" max="8195" width="26" style="3" customWidth="1"/>
    <col min="8196" max="8196" width="18.33203125" style="3" customWidth="1"/>
    <col min="8197" max="8197" width="15.6640625" style="3" customWidth="1"/>
    <col min="8198" max="8198" width="13.88671875" style="3" customWidth="1"/>
    <col min="8199" max="8199" width="25.6640625" style="3" customWidth="1"/>
    <col min="8200" max="8200" width="7.109375" style="3" customWidth="1"/>
    <col min="8201" max="8449" width="11" style="3"/>
    <col min="8450" max="8450" width="6.88671875" style="3" customWidth="1"/>
    <col min="8451" max="8451" width="26" style="3" customWidth="1"/>
    <col min="8452" max="8452" width="18.33203125" style="3" customWidth="1"/>
    <col min="8453" max="8453" width="15.6640625" style="3" customWidth="1"/>
    <col min="8454" max="8454" width="13.88671875" style="3" customWidth="1"/>
    <col min="8455" max="8455" width="25.6640625" style="3" customWidth="1"/>
    <col min="8456" max="8456" width="7.109375" style="3" customWidth="1"/>
    <col min="8457" max="8705" width="11" style="3"/>
    <col min="8706" max="8706" width="6.88671875" style="3" customWidth="1"/>
    <col min="8707" max="8707" width="26" style="3" customWidth="1"/>
    <col min="8708" max="8708" width="18.33203125" style="3" customWidth="1"/>
    <col min="8709" max="8709" width="15.6640625" style="3" customWidth="1"/>
    <col min="8710" max="8710" width="13.88671875" style="3" customWidth="1"/>
    <col min="8711" max="8711" width="25.6640625" style="3" customWidth="1"/>
    <col min="8712" max="8712" width="7.109375" style="3" customWidth="1"/>
    <col min="8713" max="8961" width="11" style="3"/>
    <col min="8962" max="8962" width="6.88671875" style="3" customWidth="1"/>
    <col min="8963" max="8963" width="26" style="3" customWidth="1"/>
    <col min="8964" max="8964" width="18.33203125" style="3" customWidth="1"/>
    <col min="8965" max="8965" width="15.6640625" style="3" customWidth="1"/>
    <col min="8966" max="8966" width="13.88671875" style="3" customWidth="1"/>
    <col min="8967" max="8967" width="25.6640625" style="3" customWidth="1"/>
    <col min="8968" max="8968" width="7.109375" style="3" customWidth="1"/>
    <col min="8969" max="9217" width="11" style="3"/>
    <col min="9218" max="9218" width="6.88671875" style="3" customWidth="1"/>
    <col min="9219" max="9219" width="26" style="3" customWidth="1"/>
    <col min="9220" max="9220" width="18.33203125" style="3" customWidth="1"/>
    <col min="9221" max="9221" width="15.6640625" style="3" customWidth="1"/>
    <col min="9222" max="9222" width="13.88671875" style="3" customWidth="1"/>
    <col min="9223" max="9223" width="25.6640625" style="3" customWidth="1"/>
    <col min="9224" max="9224" width="7.109375" style="3" customWidth="1"/>
    <col min="9225" max="9473" width="11" style="3"/>
    <col min="9474" max="9474" width="6.88671875" style="3" customWidth="1"/>
    <col min="9475" max="9475" width="26" style="3" customWidth="1"/>
    <col min="9476" max="9476" width="18.33203125" style="3" customWidth="1"/>
    <col min="9477" max="9477" width="15.6640625" style="3" customWidth="1"/>
    <col min="9478" max="9478" width="13.88671875" style="3" customWidth="1"/>
    <col min="9479" max="9479" width="25.6640625" style="3" customWidth="1"/>
    <col min="9480" max="9480" width="7.109375" style="3" customWidth="1"/>
    <col min="9481" max="9729" width="11" style="3"/>
    <col min="9730" max="9730" width="6.88671875" style="3" customWidth="1"/>
    <col min="9731" max="9731" width="26" style="3" customWidth="1"/>
    <col min="9732" max="9732" width="18.33203125" style="3" customWidth="1"/>
    <col min="9733" max="9733" width="15.6640625" style="3" customWidth="1"/>
    <col min="9734" max="9734" width="13.88671875" style="3" customWidth="1"/>
    <col min="9735" max="9735" width="25.6640625" style="3" customWidth="1"/>
    <col min="9736" max="9736" width="7.109375" style="3" customWidth="1"/>
    <col min="9737" max="9985" width="11" style="3"/>
    <col min="9986" max="9986" width="6.88671875" style="3" customWidth="1"/>
    <col min="9987" max="9987" width="26" style="3" customWidth="1"/>
    <col min="9988" max="9988" width="18.33203125" style="3" customWidth="1"/>
    <col min="9989" max="9989" width="15.6640625" style="3" customWidth="1"/>
    <col min="9990" max="9990" width="13.88671875" style="3" customWidth="1"/>
    <col min="9991" max="9991" width="25.6640625" style="3" customWidth="1"/>
    <col min="9992" max="9992" width="7.109375" style="3" customWidth="1"/>
    <col min="9993" max="10241" width="11" style="3"/>
    <col min="10242" max="10242" width="6.88671875" style="3" customWidth="1"/>
    <col min="10243" max="10243" width="26" style="3" customWidth="1"/>
    <col min="10244" max="10244" width="18.33203125" style="3" customWidth="1"/>
    <col min="10245" max="10245" width="15.6640625" style="3" customWidth="1"/>
    <col min="10246" max="10246" width="13.88671875" style="3" customWidth="1"/>
    <col min="10247" max="10247" width="25.6640625" style="3" customWidth="1"/>
    <col min="10248" max="10248" width="7.109375" style="3" customWidth="1"/>
    <col min="10249" max="10497" width="11" style="3"/>
    <col min="10498" max="10498" width="6.88671875" style="3" customWidth="1"/>
    <col min="10499" max="10499" width="26" style="3" customWidth="1"/>
    <col min="10500" max="10500" width="18.33203125" style="3" customWidth="1"/>
    <col min="10501" max="10501" width="15.6640625" style="3" customWidth="1"/>
    <col min="10502" max="10502" width="13.88671875" style="3" customWidth="1"/>
    <col min="10503" max="10503" width="25.6640625" style="3" customWidth="1"/>
    <col min="10504" max="10504" width="7.109375" style="3" customWidth="1"/>
    <col min="10505" max="10753" width="11" style="3"/>
    <col min="10754" max="10754" width="6.88671875" style="3" customWidth="1"/>
    <col min="10755" max="10755" width="26" style="3" customWidth="1"/>
    <col min="10756" max="10756" width="18.33203125" style="3" customWidth="1"/>
    <col min="10757" max="10757" width="15.6640625" style="3" customWidth="1"/>
    <col min="10758" max="10758" width="13.88671875" style="3" customWidth="1"/>
    <col min="10759" max="10759" width="25.6640625" style="3" customWidth="1"/>
    <col min="10760" max="10760" width="7.109375" style="3" customWidth="1"/>
    <col min="10761" max="11009" width="11" style="3"/>
    <col min="11010" max="11010" width="6.88671875" style="3" customWidth="1"/>
    <col min="11011" max="11011" width="26" style="3" customWidth="1"/>
    <col min="11012" max="11012" width="18.33203125" style="3" customWidth="1"/>
    <col min="11013" max="11013" width="15.6640625" style="3" customWidth="1"/>
    <col min="11014" max="11014" width="13.88671875" style="3" customWidth="1"/>
    <col min="11015" max="11015" width="25.6640625" style="3" customWidth="1"/>
    <col min="11016" max="11016" width="7.109375" style="3" customWidth="1"/>
    <col min="11017" max="11265" width="11" style="3"/>
    <col min="11266" max="11266" width="6.88671875" style="3" customWidth="1"/>
    <col min="11267" max="11267" width="26" style="3" customWidth="1"/>
    <col min="11268" max="11268" width="18.33203125" style="3" customWidth="1"/>
    <col min="11269" max="11269" width="15.6640625" style="3" customWidth="1"/>
    <col min="11270" max="11270" width="13.88671875" style="3" customWidth="1"/>
    <col min="11271" max="11271" width="25.6640625" style="3" customWidth="1"/>
    <col min="11272" max="11272" width="7.109375" style="3" customWidth="1"/>
    <col min="11273" max="11521" width="11" style="3"/>
    <col min="11522" max="11522" width="6.88671875" style="3" customWidth="1"/>
    <col min="11523" max="11523" width="26" style="3" customWidth="1"/>
    <col min="11524" max="11524" width="18.33203125" style="3" customWidth="1"/>
    <col min="11525" max="11525" width="15.6640625" style="3" customWidth="1"/>
    <col min="11526" max="11526" width="13.88671875" style="3" customWidth="1"/>
    <col min="11527" max="11527" width="25.6640625" style="3" customWidth="1"/>
    <col min="11528" max="11528" width="7.109375" style="3" customWidth="1"/>
    <col min="11529" max="11777" width="11" style="3"/>
    <col min="11778" max="11778" width="6.88671875" style="3" customWidth="1"/>
    <col min="11779" max="11779" width="26" style="3" customWidth="1"/>
    <col min="11780" max="11780" width="18.33203125" style="3" customWidth="1"/>
    <col min="11781" max="11781" width="15.6640625" style="3" customWidth="1"/>
    <col min="11782" max="11782" width="13.88671875" style="3" customWidth="1"/>
    <col min="11783" max="11783" width="25.6640625" style="3" customWidth="1"/>
    <col min="11784" max="11784" width="7.109375" style="3" customWidth="1"/>
    <col min="11785" max="12033" width="11" style="3"/>
    <col min="12034" max="12034" width="6.88671875" style="3" customWidth="1"/>
    <col min="12035" max="12035" width="26" style="3" customWidth="1"/>
    <col min="12036" max="12036" width="18.33203125" style="3" customWidth="1"/>
    <col min="12037" max="12037" width="15.6640625" style="3" customWidth="1"/>
    <col min="12038" max="12038" width="13.88671875" style="3" customWidth="1"/>
    <col min="12039" max="12039" width="25.6640625" style="3" customWidth="1"/>
    <col min="12040" max="12040" width="7.109375" style="3" customWidth="1"/>
    <col min="12041" max="12289" width="11" style="3"/>
    <col min="12290" max="12290" width="6.88671875" style="3" customWidth="1"/>
    <col min="12291" max="12291" width="26" style="3" customWidth="1"/>
    <col min="12292" max="12292" width="18.33203125" style="3" customWidth="1"/>
    <col min="12293" max="12293" width="15.6640625" style="3" customWidth="1"/>
    <col min="12294" max="12294" width="13.88671875" style="3" customWidth="1"/>
    <col min="12295" max="12295" width="25.6640625" style="3" customWidth="1"/>
    <col min="12296" max="12296" width="7.109375" style="3" customWidth="1"/>
    <col min="12297" max="12545" width="11" style="3"/>
    <col min="12546" max="12546" width="6.88671875" style="3" customWidth="1"/>
    <col min="12547" max="12547" width="26" style="3" customWidth="1"/>
    <col min="12548" max="12548" width="18.33203125" style="3" customWidth="1"/>
    <col min="12549" max="12549" width="15.6640625" style="3" customWidth="1"/>
    <col min="12550" max="12550" width="13.88671875" style="3" customWidth="1"/>
    <col min="12551" max="12551" width="25.6640625" style="3" customWidth="1"/>
    <col min="12552" max="12552" width="7.109375" style="3" customWidth="1"/>
    <col min="12553" max="12801" width="11" style="3"/>
    <col min="12802" max="12802" width="6.88671875" style="3" customWidth="1"/>
    <col min="12803" max="12803" width="26" style="3" customWidth="1"/>
    <col min="12804" max="12804" width="18.33203125" style="3" customWidth="1"/>
    <col min="12805" max="12805" width="15.6640625" style="3" customWidth="1"/>
    <col min="12806" max="12806" width="13.88671875" style="3" customWidth="1"/>
    <col min="12807" max="12807" width="25.6640625" style="3" customWidth="1"/>
    <col min="12808" max="12808" width="7.109375" style="3" customWidth="1"/>
    <col min="12809" max="13057" width="11" style="3"/>
    <col min="13058" max="13058" width="6.88671875" style="3" customWidth="1"/>
    <col min="13059" max="13059" width="26" style="3" customWidth="1"/>
    <col min="13060" max="13060" width="18.33203125" style="3" customWidth="1"/>
    <col min="13061" max="13061" width="15.6640625" style="3" customWidth="1"/>
    <col min="13062" max="13062" width="13.88671875" style="3" customWidth="1"/>
    <col min="13063" max="13063" width="25.6640625" style="3" customWidth="1"/>
    <col min="13064" max="13064" width="7.109375" style="3" customWidth="1"/>
    <col min="13065" max="13313" width="11" style="3"/>
    <col min="13314" max="13314" width="6.88671875" style="3" customWidth="1"/>
    <col min="13315" max="13315" width="26" style="3" customWidth="1"/>
    <col min="13316" max="13316" width="18.33203125" style="3" customWidth="1"/>
    <col min="13317" max="13317" width="15.6640625" style="3" customWidth="1"/>
    <col min="13318" max="13318" width="13.88671875" style="3" customWidth="1"/>
    <col min="13319" max="13319" width="25.6640625" style="3" customWidth="1"/>
    <col min="13320" max="13320" width="7.109375" style="3" customWidth="1"/>
    <col min="13321" max="13569" width="11" style="3"/>
    <col min="13570" max="13570" width="6.88671875" style="3" customWidth="1"/>
    <col min="13571" max="13571" width="26" style="3" customWidth="1"/>
    <col min="13572" max="13572" width="18.33203125" style="3" customWidth="1"/>
    <col min="13573" max="13573" width="15.6640625" style="3" customWidth="1"/>
    <col min="13574" max="13574" width="13.88671875" style="3" customWidth="1"/>
    <col min="13575" max="13575" width="25.6640625" style="3" customWidth="1"/>
    <col min="13576" max="13576" width="7.109375" style="3" customWidth="1"/>
    <col min="13577" max="13825" width="11" style="3"/>
    <col min="13826" max="13826" width="6.88671875" style="3" customWidth="1"/>
    <col min="13827" max="13827" width="26" style="3" customWidth="1"/>
    <col min="13828" max="13828" width="18.33203125" style="3" customWidth="1"/>
    <col min="13829" max="13829" width="15.6640625" style="3" customWidth="1"/>
    <col min="13830" max="13830" width="13.88671875" style="3" customWidth="1"/>
    <col min="13831" max="13831" width="25.6640625" style="3" customWidth="1"/>
    <col min="13832" max="13832" width="7.109375" style="3" customWidth="1"/>
    <col min="13833" max="14081" width="11" style="3"/>
    <col min="14082" max="14082" width="6.88671875" style="3" customWidth="1"/>
    <col min="14083" max="14083" width="26" style="3" customWidth="1"/>
    <col min="14084" max="14084" width="18.33203125" style="3" customWidth="1"/>
    <col min="14085" max="14085" width="15.6640625" style="3" customWidth="1"/>
    <col min="14086" max="14086" width="13.88671875" style="3" customWidth="1"/>
    <col min="14087" max="14087" width="25.6640625" style="3" customWidth="1"/>
    <col min="14088" max="14088" width="7.109375" style="3" customWidth="1"/>
    <col min="14089" max="14337" width="11" style="3"/>
    <col min="14338" max="14338" width="6.88671875" style="3" customWidth="1"/>
    <col min="14339" max="14339" width="26" style="3" customWidth="1"/>
    <col min="14340" max="14340" width="18.33203125" style="3" customWidth="1"/>
    <col min="14341" max="14341" width="15.6640625" style="3" customWidth="1"/>
    <col min="14342" max="14342" width="13.88671875" style="3" customWidth="1"/>
    <col min="14343" max="14343" width="25.6640625" style="3" customWidth="1"/>
    <col min="14344" max="14344" width="7.109375" style="3" customWidth="1"/>
    <col min="14345" max="14593" width="11" style="3"/>
    <col min="14594" max="14594" width="6.88671875" style="3" customWidth="1"/>
    <col min="14595" max="14595" width="26" style="3" customWidth="1"/>
    <col min="14596" max="14596" width="18.33203125" style="3" customWidth="1"/>
    <col min="14597" max="14597" width="15.6640625" style="3" customWidth="1"/>
    <col min="14598" max="14598" width="13.88671875" style="3" customWidth="1"/>
    <col min="14599" max="14599" width="25.6640625" style="3" customWidth="1"/>
    <col min="14600" max="14600" width="7.109375" style="3" customWidth="1"/>
    <col min="14601" max="14849" width="11" style="3"/>
    <col min="14850" max="14850" width="6.88671875" style="3" customWidth="1"/>
    <col min="14851" max="14851" width="26" style="3" customWidth="1"/>
    <col min="14852" max="14852" width="18.33203125" style="3" customWidth="1"/>
    <col min="14853" max="14853" width="15.6640625" style="3" customWidth="1"/>
    <col min="14854" max="14854" width="13.88671875" style="3" customWidth="1"/>
    <col min="14855" max="14855" width="25.6640625" style="3" customWidth="1"/>
    <col min="14856" max="14856" width="7.109375" style="3" customWidth="1"/>
    <col min="14857" max="15105" width="11" style="3"/>
    <col min="15106" max="15106" width="6.88671875" style="3" customWidth="1"/>
    <col min="15107" max="15107" width="26" style="3" customWidth="1"/>
    <col min="15108" max="15108" width="18.33203125" style="3" customWidth="1"/>
    <col min="15109" max="15109" width="15.6640625" style="3" customWidth="1"/>
    <col min="15110" max="15110" width="13.88671875" style="3" customWidth="1"/>
    <col min="15111" max="15111" width="25.6640625" style="3" customWidth="1"/>
    <col min="15112" max="15112" width="7.109375" style="3" customWidth="1"/>
    <col min="15113" max="15361" width="11" style="3"/>
    <col min="15362" max="15362" width="6.88671875" style="3" customWidth="1"/>
    <col min="15363" max="15363" width="26" style="3" customWidth="1"/>
    <col min="15364" max="15364" width="18.33203125" style="3" customWidth="1"/>
    <col min="15365" max="15365" width="15.6640625" style="3" customWidth="1"/>
    <col min="15366" max="15366" width="13.88671875" style="3" customWidth="1"/>
    <col min="15367" max="15367" width="25.6640625" style="3" customWidth="1"/>
    <col min="15368" max="15368" width="7.109375" style="3" customWidth="1"/>
    <col min="15369" max="15617" width="11" style="3"/>
    <col min="15618" max="15618" width="6.88671875" style="3" customWidth="1"/>
    <col min="15619" max="15619" width="26" style="3" customWidth="1"/>
    <col min="15620" max="15620" width="18.33203125" style="3" customWidth="1"/>
    <col min="15621" max="15621" width="15.6640625" style="3" customWidth="1"/>
    <col min="15622" max="15622" width="13.88671875" style="3" customWidth="1"/>
    <col min="15623" max="15623" width="25.6640625" style="3" customWidth="1"/>
    <col min="15624" max="15624" width="7.109375" style="3" customWidth="1"/>
    <col min="15625" max="15873" width="11" style="3"/>
    <col min="15874" max="15874" width="6.88671875" style="3" customWidth="1"/>
    <col min="15875" max="15875" width="26" style="3" customWidth="1"/>
    <col min="15876" max="15876" width="18.33203125" style="3" customWidth="1"/>
    <col min="15877" max="15877" width="15.6640625" style="3" customWidth="1"/>
    <col min="15878" max="15878" width="13.88671875" style="3" customWidth="1"/>
    <col min="15879" max="15879" width="25.6640625" style="3" customWidth="1"/>
    <col min="15880" max="15880" width="7.109375" style="3" customWidth="1"/>
    <col min="15881" max="16129" width="11" style="3"/>
    <col min="16130" max="16130" width="6.88671875" style="3" customWidth="1"/>
    <col min="16131" max="16131" width="26" style="3" customWidth="1"/>
    <col min="16132" max="16132" width="18.33203125" style="3" customWidth="1"/>
    <col min="16133" max="16133" width="15.6640625" style="3" customWidth="1"/>
    <col min="16134" max="16134" width="13.88671875" style="3" customWidth="1"/>
    <col min="16135" max="16135" width="25.6640625" style="3" customWidth="1"/>
    <col min="16136" max="16136" width="7.109375" style="3" customWidth="1"/>
    <col min="16137" max="16384" width="11" style="3"/>
  </cols>
  <sheetData>
    <row r="2" spans="2:8" ht="13.8" x14ac:dyDescent="0.2">
      <c r="B2" s="22" t="s">
        <v>17</v>
      </c>
      <c r="C2" s="1"/>
      <c r="D2" s="1"/>
      <c r="E2" s="1"/>
      <c r="F2" s="1"/>
      <c r="G2" s="1"/>
      <c r="H2" s="1"/>
    </row>
    <row r="3" spans="2:8" ht="13.8" thickBot="1" x14ac:dyDescent="0.25">
      <c r="B3" s="1"/>
      <c r="C3" s="1"/>
      <c r="D3" s="1"/>
      <c r="E3" s="1"/>
      <c r="F3" s="1"/>
      <c r="G3" s="1"/>
      <c r="H3" s="1"/>
    </row>
    <row r="4" spans="2:8" ht="25.8" customHeight="1" thickBot="1" x14ac:dyDescent="0.25">
      <c r="C4" s="160" t="s">
        <v>48</v>
      </c>
      <c r="D4" s="161"/>
      <c r="E4" s="161"/>
      <c r="F4" s="161"/>
      <c r="G4" s="162"/>
      <c r="H4" s="23"/>
    </row>
    <row r="5" spans="2:8" ht="18.600000000000001" customHeight="1" x14ac:dyDescent="0.15">
      <c r="B5" s="1"/>
      <c r="C5" s="1"/>
      <c r="D5" s="1"/>
      <c r="E5" s="1"/>
      <c r="F5" s="47" t="s">
        <v>31</v>
      </c>
      <c r="G5" s="41"/>
      <c r="H5" s="1"/>
    </row>
    <row r="6" spans="2:8" ht="30" customHeight="1" x14ac:dyDescent="0.2">
      <c r="B6" s="24" t="s">
        <v>18</v>
      </c>
      <c r="C6" s="19"/>
      <c r="D6" s="163" t="s">
        <v>19</v>
      </c>
      <c r="E6" s="163"/>
      <c r="F6" s="24" t="s">
        <v>32</v>
      </c>
      <c r="G6" s="6"/>
      <c r="H6" s="6"/>
    </row>
    <row r="7" spans="2:8" ht="30" customHeight="1" x14ac:dyDescent="0.2">
      <c r="B7" s="25" t="s">
        <v>42</v>
      </c>
      <c r="C7" s="17"/>
      <c r="D7" s="17"/>
      <c r="E7" s="17"/>
      <c r="F7" s="25"/>
      <c r="G7" s="6"/>
      <c r="H7" s="6"/>
    </row>
    <row r="8" spans="2:8" ht="30" customHeight="1" x14ac:dyDescent="0.2">
      <c r="B8" s="26" t="s">
        <v>20</v>
      </c>
      <c r="C8" s="17"/>
      <c r="D8" s="27"/>
      <c r="E8" s="25"/>
      <c r="F8" s="25"/>
      <c r="G8" s="1"/>
      <c r="H8" s="1"/>
    </row>
    <row r="9" spans="2:8" ht="30" customHeight="1" x14ac:dyDescent="0.2">
      <c r="B9" s="1"/>
      <c r="C9" s="1"/>
      <c r="D9" s="1"/>
      <c r="E9" s="1"/>
      <c r="F9" s="1"/>
      <c r="G9" s="1"/>
      <c r="H9" s="1"/>
    </row>
    <row r="10" spans="2:8" ht="21.6" customHeight="1" thickBot="1" x14ac:dyDescent="0.25">
      <c r="B10" s="28" t="s">
        <v>21</v>
      </c>
      <c r="C10" s="29"/>
      <c r="D10" s="1"/>
      <c r="E10" s="1"/>
      <c r="F10" s="1"/>
      <c r="G10" s="1"/>
      <c r="H10" s="1"/>
    </row>
    <row r="11" spans="2:8" ht="13.8" thickBot="1" x14ac:dyDescent="0.25">
      <c r="B11" s="157" t="s">
        <v>22</v>
      </c>
      <c r="C11" s="158"/>
      <c r="D11" s="159"/>
      <c r="E11" s="31" t="s">
        <v>23</v>
      </c>
      <c r="F11" s="30" t="s">
        <v>24</v>
      </c>
      <c r="G11" s="32" t="s">
        <v>25</v>
      </c>
      <c r="H11" s="1"/>
    </row>
    <row r="12" spans="2:8" ht="21.6" customHeight="1" x14ac:dyDescent="0.2">
      <c r="B12" s="164" t="s">
        <v>26</v>
      </c>
      <c r="C12" s="167" t="s">
        <v>4</v>
      </c>
      <c r="D12" s="20" t="s">
        <v>27</v>
      </c>
      <c r="E12" s="33" t="s">
        <v>41</v>
      </c>
      <c r="F12" s="34"/>
      <c r="G12" s="35"/>
      <c r="H12" s="1"/>
    </row>
    <row r="13" spans="2:8" ht="21.6" customHeight="1" thickBot="1" x14ac:dyDescent="0.25">
      <c r="B13" s="165"/>
      <c r="C13" s="168"/>
      <c r="D13" s="36" t="s">
        <v>28</v>
      </c>
      <c r="E13" s="37" t="s">
        <v>40</v>
      </c>
      <c r="F13" s="38"/>
      <c r="G13" s="39"/>
      <c r="H13" s="1"/>
    </row>
    <row r="14" spans="2:8" ht="20.399999999999999" customHeight="1" x14ac:dyDescent="0.2">
      <c r="B14" s="165"/>
      <c r="C14" s="167" t="s">
        <v>5</v>
      </c>
      <c r="D14" s="20" t="s">
        <v>27</v>
      </c>
      <c r="E14" s="33" t="s">
        <v>40</v>
      </c>
      <c r="F14" s="34"/>
      <c r="G14" s="35"/>
      <c r="H14" s="1"/>
    </row>
    <row r="15" spans="2:8" ht="21.6" customHeight="1" thickBot="1" x14ac:dyDescent="0.25">
      <c r="B15" s="166"/>
      <c r="C15" s="169"/>
      <c r="D15" s="36" t="s">
        <v>28</v>
      </c>
      <c r="E15" s="37" t="s">
        <v>40</v>
      </c>
      <c r="F15" s="38"/>
      <c r="G15" s="39"/>
      <c r="H15" s="1"/>
    </row>
    <row r="16" spans="2:8" ht="28.2" customHeight="1" thickBot="1" x14ac:dyDescent="0.25">
      <c r="B16" s="157" t="s">
        <v>29</v>
      </c>
      <c r="C16" s="158"/>
      <c r="D16" s="158"/>
      <c r="E16" s="158"/>
      <c r="F16" s="159"/>
      <c r="G16" s="40"/>
      <c r="H16" s="1"/>
    </row>
  </sheetData>
  <mergeCells count="7">
    <mergeCell ref="B16:F16"/>
    <mergeCell ref="C4:G4"/>
    <mergeCell ref="D6:E6"/>
    <mergeCell ref="B11:D11"/>
    <mergeCell ref="B12:B15"/>
    <mergeCell ref="C12:C13"/>
    <mergeCell ref="C14:C15"/>
  </mergeCells>
  <phoneticPr fontId="3"/>
  <pageMargins left="0.7" right="0.7" top="0.75" bottom="0.75" header="0.3" footer="0.3"/>
  <pageSetup paperSize="9" scale="6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様式1</vt:lpstr>
      <vt:lpstr>様式2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憲明 東海林</cp:lastModifiedBy>
  <cp:lastPrinted>2023-11-10T02:27:49Z</cp:lastPrinted>
  <dcterms:created xsi:type="dcterms:W3CDTF">2022-12-11T06:27:12Z</dcterms:created>
  <dcterms:modified xsi:type="dcterms:W3CDTF">2024-12-23T09:02:58Z</dcterms:modified>
</cp:coreProperties>
</file>